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桌面\定稿材料\三夏\2020三夏\"/>
    </mc:Choice>
  </mc:AlternateContent>
  <bookViews>
    <workbookView xWindow="0" yWindow="0" windowWidth="28800" windowHeight="12540"/>
  </bookViews>
  <sheets>
    <sheet name="Sheet1" sheetId="1" r:id="rId1"/>
  </sheets>
  <definedNames>
    <definedName name="_xlnm._FilterDatabase" localSheetId="0" hidden="1">Sheet1!$A$3:$IK$966</definedName>
  </definedNames>
  <calcPr calcId="152511"/>
</workbook>
</file>

<file path=xl/sharedStrings.xml><?xml version="1.0" encoding="utf-8"?>
<sst xmlns="http://schemas.openxmlformats.org/spreadsheetml/2006/main" count="5691" uniqueCount="3709">
  <si>
    <t>附表：</t>
  </si>
  <si>
    <t>序号</t>
  </si>
  <si>
    <t>地市</t>
  </si>
  <si>
    <t>县（市）</t>
  </si>
  <si>
    <t>加油站名单</t>
  </si>
  <si>
    <t>详细地址</t>
  </si>
  <si>
    <t>加油站电话
（****—******）</t>
  </si>
  <si>
    <t>站长姓名</t>
  </si>
  <si>
    <t>站长手机（长号）</t>
  </si>
  <si>
    <t>备注</t>
  </si>
  <si>
    <t>洛阳</t>
  </si>
  <si>
    <t>经营三部</t>
  </si>
  <si>
    <t>洛阳十三站恒利站</t>
  </si>
  <si>
    <t>洛阳连霍高速公路洛阳站下口（邙山镇苏滹坨村）</t>
  </si>
  <si>
    <t>0379-62230900</t>
  </si>
  <si>
    <t>李鹏运</t>
  </si>
  <si>
    <t>15139909189</t>
  </si>
  <si>
    <t>洛阳十四站光华站</t>
  </si>
  <si>
    <t>洛阳连霍高速公路洛阳站上口（邙山镇苏滹坨村）</t>
  </si>
  <si>
    <t>0379-62231717</t>
  </si>
  <si>
    <t>姚保钦</t>
  </si>
  <si>
    <t>13598460940</t>
  </si>
  <si>
    <t>洛阳机场路站</t>
  </si>
  <si>
    <t>洛阳西工区310国道与国花路交叉口向南</t>
  </si>
  <si>
    <t>0379-62267308</t>
  </si>
  <si>
    <t>王娜</t>
  </si>
  <si>
    <t>洛阳腾达加油站</t>
  </si>
  <si>
    <t>洛阳王城大道与310国道交叉口向北1000米路西</t>
  </si>
  <si>
    <t>0379-65597372</t>
  </si>
  <si>
    <t>江五女</t>
  </si>
  <si>
    <t>13849932869</t>
  </si>
  <si>
    <t>提供休息室</t>
  </si>
  <si>
    <t>经营一部</t>
  </si>
  <si>
    <t>洛阳吉利化纤路站</t>
  </si>
  <si>
    <t>洛阳吉利区中原路与化纤路交叉口向北500米</t>
  </si>
  <si>
    <t>0379-66994810</t>
  </si>
  <si>
    <t>孟翠峰</t>
  </si>
  <si>
    <t>洛阳十七华盛站</t>
  </si>
  <si>
    <t>洛阳310国道廛河区杨文办事处十里铺村东300米</t>
  </si>
  <si>
    <t>0379-63611814</t>
  </si>
  <si>
    <t>马学惠</t>
  </si>
  <si>
    <t>洛阳十六洛常路站</t>
  </si>
  <si>
    <t>洛阳238省道洛阳洛龙区白马寺镇十里铺村东500米</t>
  </si>
  <si>
    <t>0379-63610024</t>
  </si>
  <si>
    <t>杨建春</t>
  </si>
  <si>
    <t>洛阳十五局站</t>
  </si>
  <si>
    <t>洛阳洛界高速白马寺出入口洛龙区白马寺镇帽郭村段路南</t>
  </si>
  <si>
    <t>0379-63715300</t>
  </si>
  <si>
    <t>姚广涛</t>
  </si>
  <si>
    <t>洛阳吉利坡底站</t>
  </si>
  <si>
    <t>洛阳吉利区中原路与207国道交叉口向北20米。</t>
  </si>
  <si>
    <t>0379-66929060</t>
  </si>
  <si>
    <t>康冉冉</t>
  </si>
  <si>
    <t>洛阳谷水西出口站</t>
  </si>
  <si>
    <t>洛阳涧西区谷水西出口谷水村路北</t>
  </si>
  <si>
    <t>0379-64271170</t>
  </si>
  <si>
    <t>马蕾</t>
  </si>
  <si>
    <t>洛阳36站行远站</t>
  </si>
  <si>
    <t>洛阳洛龙区辛店镇三元村路北</t>
  </si>
  <si>
    <t>0379-69926202</t>
  </si>
  <si>
    <t>周万超</t>
  </si>
  <si>
    <t>洛阳西环路站</t>
  </si>
  <si>
    <t>洛阳市涧西区西环路与孙石路交叉口东北角</t>
  </si>
  <si>
    <t>赵平洛</t>
  </si>
  <si>
    <t>经营二部</t>
  </si>
  <si>
    <t>洛阳第五十四站</t>
  </si>
  <si>
    <t>洛阳市新区关林路以南，园二路以东</t>
  </si>
  <si>
    <t>0379-63275390</t>
  </si>
  <si>
    <t>杨路可</t>
  </si>
  <si>
    <t>13523634450</t>
  </si>
  <si>
    <t>洛阳第41加油站</t>
  </si>
  <si>
    <t xml:space="preserve"> 洛阳市洛龙区关林路与孙辛路交叉口向南2000米高铁桥下</t>
  </si>
  <si>
    <t>0379-63275202</t>
  </si>
  <si>
    <t>付冬冬</t>
  </si>
  <si>
    <t>13721614607</t>
  </si>
  <si>
    <t>洛阳第55加油站</t>
  </si>
  <si>
    <t>洛阳新区开元大道新区收费站东100米</t>
  </si>
  <si>
    <t>周晓祺</t>
  </si>
  <si>
    <t>18637951233</t>
  </si>
  <si>
    <t>偃师县公司</t>
  </si>
  <si>
    <t>洛阳偃师李家村站</t>
  </si>
  <si>
    <t>洛阳偃师寇店镇李家村东侧</t>
  </si>
  <si>
    <t>0379-67486342</t>
  </si>
  <si>
    <t>李军争</t>
  </si>
  <si>
    <t>13700817868</t>
  </si>
  <si>
    <t>洛阳偃师北环路站</t>
  </si>
  <si>
    <t>洛阳偃师市北环路杏元村段（鑫隆铝业对面）</t>
  </si>
  <si>
    <t>0379-67776496</t>
  </si>
  <si>
    <t>牛松林</t>
  </si>
  <si>
    <t>13838898226</t>
  </si>
  <si>
    <t>洛阳偃师洛神路站</t>
  </si>
  <si>
    <t>洛阳偃师市洛神路与迎宾路交叉口北侧</t>
  </si>
  <si>
    <t>0379-67757819</t>
  </si>
  <si>
    <t>李艳卫</t>
  </si>
  <si>
    <t>洛阳偃师城西站</t>
  </si>
  <si>
    <t>洛阳310国道偃师市区偃化口西100米</t>
  </si>
  <si>
    <t>0379-67717610</t>
  </si>
  <si>
    <t>山朝辉</t>
  </si>
  <si>
    <t>洛阳偃师二站</t>
  </si>
  <si>
    <t>洛阳207国道偃师市缑氏镇路口</t>
  </si>
  <si>
    <t>0379-67598583</t>
  </si>
  <si>
    <t>王宏昌</t>
  </si>
  <si>
    <t>13693803581</t>
  </si>
  <si>
    <t>洛阳偃师三站</t>
  </si>
  <si>
    <t>洛阳310国道偃师市首阳山镇南蔡庄村路北</t>
  </si>
  <si>
    <t>0379-67551311</t>
  </si>
  <si>
    <t>田少辉</t>
  </si>
  <si>
    <t>13937917780</t>
  </si>
  <si>
    <t>洛阳偃师八站</t>
  </si>
  <si>
    <t>洛阳310国道城关镇后杜楼村</t>
  </si>
  <si>
    <t>0379-67758808</t>
  </si>
  <si>
    <t>刘伟杰</t>
  </si>
  <si>
    <t>洛阳偃师顾站</t>
  </si>
  <si>
    <t>洛阳310国道偃师市顾县镇木阁沟村</t>
  </si>
  <si>
    <t>0379-67512613</t>
  </si>
  <si>
    <t>肖建卫</t>
  </si>
  <si>
    <t>洛阳偃师五站</t>
  </si>
  <si>
    <t>洛阳207国道偃师市府店镇段路北</t>
  </si>
  <si>
    <t>0379-67407048</t>
  </si>
  <si>
    <t>赵凯易</t>
  </si>
  <si>
    <t>13838832018</t>
  </si>
  <si>
    <t>洛阳偃师甄庄站</t>
  </si>
  <si>
    <t>洛阳偃师市翟镇甄庄村</t>
  </si>
  <si>
    <t>0379-67602211</t>
  </si>
  <si>
    <t>牛虎威</t>
  </si>
  <si>
    <t>15837989469</t>
  </si>
  <si>
    <t>洛阳偃师寨后站</t>
  </si>
  <si>
    <t>洛阳偃师市北环路首阳山镇寨后村</t>
  </si>
  <si>
    <t>0379-67689201</t>
  </si>
  <si>
    <t>刘红晓</t>
  </si>
  <si>
    <t>13937901751</t>
  </si>
  <si>
    <t>洛阳偃师第十站</t>
  </si>
  <si>
    <t>洛阳207国道偃师市高龙镇1421公里东</t>
  </si>
  <si>
    <t>0379-67548380</t>
  </si>
  <si>
    <t>黄新魁</t>
  </si>
  <si>
    <t>13937906074</t>
  </si>
  <si>
    <t>偃师第十一加油站</t>
  </si>
  <si>
    <t>洛阳市偃师至洛宁快速通道顾县出入口</t>
  </si>
  <si>
    <t>0379-69665706</t>
  </si>
  <si>
    <t>石磊</t>
  </si>
  <si>
    <t>13838498473</t>
  </si>
  <si>
    <t>偃师第十二加油站</t>
  </si>
  <si>
    <t>洛阳偃师市高龙镇偃洛快速通道</t>
  </si>
  <si>
    <t>0379-69639906</t>
  </si>
  <si>
    <t>李晓峰</t>
  </si>
  <si>
    <t>13608465503</t>
  </si>
  <si>
    <t>洛阳偃师四站</t>
  </si>
  <si>
    <t>洛阳320省道偃师市庞村镇窑沟村</t>
  </si>
  <si>
    <t>0379-67500583</t>
  </si>
  <si>
    <t>王世红</t>
  </si>
  <si>
    <t>13783162609</t>
  </si>
  <si>
    <t>孟津县公司</t>
  </si>
  <si>
    <t>洛阳孟津四站</t>
  </si>
  <si>
    <t>洛阳孟津县小浪底专用线寒水村转盘向南50米路西</t>
  </si>
  <si>
    <t>0379-67076075</t>
  </si>
  <si>
    <t>林建国</t>
  </si>
  <si>
    <t>15896619566</t>
  </si>
  <si>
    <t>洛阳孟津白鹤站</t>
  </si>
  <si>
    <t>洛阳孟津县白鹤镇会小路与崔白路交叉口东南角</t>
  </si>
  <si>
    <t>0379-67868598</t>
  </si>
  <si>
    <t>蒋津伟</t>
  </si>
  <si>
    <t>15037990618</t>
  </si>
  <si>
    <t>洛阳孟津十站</t>
  </si>
  <si>
    <t>洛阳孟津阿新大道与小浪底专用线交叉口南300米路东</t>
  </si>
  <si>
    <t>0379-67899111</t>
  </si>
  <si>
    <t>单利平</t>
  </si>
  <si>
    <t>洛阳孟津八站</t>
  </si>
  <si>
    <t>洛阳孟津小浪底大道与会盟路交叉口向南1500米</t>
  </si>
  <si>
    <t>0379-67923522</t>
  </si>
  <si>
    <t>史胜利</t>
  </si>
  <si>
    <t>15937989860</t>
  </si>
  <si>
    <t>洛阳孟津六站</t>
  </si>
  <si>
    <t>洛阳孟津S238省道焦枝线铁路桥向北300米路西</t>
  </si>
  <si>
    <t>0379-67073227</t>
  </si>
  <si>
    <t>庞国甫</t>
  </si>
  <si>
    <t>15038657888</t>
  </si>
  <si>
    <t>洛阳华欣站</t>
  </si>
  <si>
    <t>洛阳孟津县连霍高速洛阳东出入口对面（后营村洛常路）</t>
  </si>
  <si>
    <t>0379-67816183</t>
  </si>
  <si>
    <t>张剑照</t>
  </si>
  <si>
    <t>洛阳孟津会盟站</t>
  </si>
  <si>
    <t>洛阳孟津S238省道与孟扣路交叉口向北500米路东</t>
  </si>
  <si>
    <t>0379-67833783</t>
  </si>
  <si>
    <t>郭小峰</t>
  </si>
  <si>
    <t>宜阳县公司</t>
  </si>
  <si>
    <t>洛阳宜阳洛北站</t>
  </si>
  <si>
    <t>洛阳宜阳县李贺大道电业局东邻</t>
  </si>
  <si>
    <t>0379-68821230</t>
  </si>
  <si>
    <t>刘军民</t>
  </si>
  <si>
    <t>13837951511</t>
  </si>
  <si>
    <t>洛阳宜阳三站</t>
  </si>
  <si>
    <t>洛阳宜阳县李贺大道一中对面西300米</t>
  </si>
  <si>
    <t>0379-68820072</t>
  </si>
  <si>
    <t>刘晓红</t>
  </si>
  <si>
    <t>13592061192</t>
  </si>
  <si>
    <t>洛阳宜阳一站</t>
  </si>
  <si>
    <t>洛阳郑卢公路宜阳县寻村镇牌窑村西300米</t>
  </si>
  <si>
    <t>王小飞</t>
  </si>
  <si>
    <t>宜阳第二加油站</t>
  </si>
  <si>
    <t>洛阳宜阳县锦屏镇黄河同力水泥厂西30米</t>
  </si>
  <si>
    <t>0379-68890717</t>
  </si>
  <si>
    <t>耿治敏</t>
  </si>
  <si>
    <t>13525938326</t>
  </si>
  <si>
    <t>宜阳第五加油站</t>
  </si>
  <si>
    <t>洛阳市宜阳县城区南环公路东段</t>
  </si>
  <si>
    <t>沈洛宜</t>
  </si>
  <si>
    <t>洛阳宜阳韩城站</t>
  </si>
  <si>
    <t>洛阳郑卢公路宜阳县韩城镇官庄村西500米</t>
  </si>
  <si>
    <t>0379-68988328</t>
  </si>
  <si>
    <t>刘海潮</t>
  </si>
  <si>
    <t>13837951508</t>
  </si>
  <si>
    <t>洛阳宜阳赵堡站</t>
  </si>
  <si>
    <t>洛阳宜阳县赵堡乡东赵村西200米</t>
  </si>
  <si>
    <t>吕建强</t>
  </si>
  <si>
    <t>13837951509</t>
  </si>
  <si>
    <t>汝阳县公司</t>
  </si>
  <si>
    <t>洛阳汝阳城西站</t>
  </si>
  <si>
    <t>洛阳汝阳县杜康大道西出口（自来水厂斜对面）</t>
  </si>
  <si>
    <t>0379-68221300</t>
  </si>
  <si>
    <t>杨建生</t>
  </si>
  <si>
    <t>13837980828</t>
  </si>
  <si>
    <t>洛阳汝阳大安站</t>
  </si>
  <si>
    <t>洛阳汝阳洛界线工业集聚区大安村西（晨光学校斜对面）</t>
  </si>
  <si>
    <t>0379-68071115</t>
  </si>
  <si>
    <t>孙念贞</t>
  </si>
  <si>
    <t>13526961285</t>
  </si>
  <si>
    <t>洛阳汝阳古严站</t>
  </si>
  <si>
    <t>洛阳汝阳杜康大道与杜鹃大道交叉口</t>
  </si>
  <si>
    <t>0379-68217806</t>
  </si>
  <si>
    <t>亢书晓</t>
  </si>
  <si>
    <t>13598176060</t>
  </si>
  <si>
    <t>洛阳汝阳小店站</t>
  </si>
  <si>
    <t>洛阳汝阳县侯饭线小店镇小店村（小店地税局东）</t>
  </si>
  <si>
    <t>0379-68141849</t>
  </si>
  <si>
    <t>郭鹏程</t>
  </si>
  <si>
    <t>13653881007</t>
  </si>
  <si>
    <t>洛阳汝阳高速口站</t>
  </si>
  <si>
    <t>洛阳宁洛高速下口汝阳收费站北500米处</t>
  </si>
  <si>
    <t>0379-68078220</t>
  </si>
  <si>
    <t>聂康伟</t>
  </si>
  <si>
    <t>13783168199</t>
  </si>
  <si>
    <t>洛阳汝阳三屯站</t>
  </si>
  <si>
    <t>洛阳汝阳伊鲁公路（三屯镇变电站隔壁）</t>
  </si>
  <si>
    <t>0379-68031930</t>
  </si>
  <si>
    <t>孙克俊</t>
  </si>
  <si>
    <t>15136318011</t>
  </si>
  <si>
    <t>汝阳产业集聚区站</t>
  </si>
  <si>
    <t>洛阳宁洛高速上口汝阳收费站南400米处</t>
  </si>
  <si>
    <t>0379-68078556</t>
  </si>
  <si>
    <t>韩旭阳</t>
  </si>
  <si>
    <t>13513792921</t>
  </si>
  <si>
    <t>汝阳小店上口站</t>
  </si>
  <si>
    <t>洛阳二广高速汝阳小店收费站西50米处</t>
  </si>
  <si>
    <t>0379-68192333</t>
  </si>
  <si>
    <t>崔爱乐</t>
  </si>
  <si>
    <t>13838833839</t>
  </si>
  <si>
    <t>洛阳汝阳一站</t>
  </si>
  <si>
    <t>洛阳汝阳县洛界线工业集聚区大安新村</t>
  </si>
  <si>
    <t>0379-68070519</t>
  </si>
  <si>
    <t>杨相于</t>
  </si>
  <si>
    <t>13526970983</t>
  </si>
  <si>
    <t>新安县公司</t>
  </si>
  <si>
    <t>洛阳新安一站</t>
  </si>
  <si>
    <t>洛阳新安县310国道出口路南侧一化路口</t>
  </si>
  <si>
    <t>0379-65089775</t>
  </si>
  <si>
    <t>秦锋</t>
  </si>
  <si>
    <t>洛阳新安高速口站</t>
  </si>
  <si>
    <t>洛阳新安县连霍高速新安高速口</t>
  </si>
  <si>
    <t>0379-67292891</t>
  </si>
  <si>
    <t>李雪芹</t>
  </si>
  <si>
    <t>13838810880</t>
  </si>
  <si>
    <t>新安城关站</t>
  </si>
  <si>
    <t>洛阳新安县新城军营路口加油站</t>
  </si>
  <si>
    <t>0379-67172073</t>
  </si>
  <si>
    <t>光继杭</t>
  </si>
  <si>
    <t>13949229499</t>
  </si>
  <si>
    <t>新安城西站</t>
  </si>
  <si>
    <t>洛阳新安310国道王庄村</t>
  </si>
  <si>
    <t>0379-65089776</t>
  </si>
  <si>
    <t>曾艳艳</t>
  </si>
  <si>
    <t>13838884319</t>
  </si>
  <si>
    <t>新安函谷关站</t>
  </si>
  <si>
    <t>洛阳新安县310国道东关桥头</t>
  </si>
  <si>
    <t>0379-69767495</t>
  </si>
  <si>
    <t>仝峰</t>
  </si>
  <si>
    <t>13592066298</t>
  </si>
  <si>
    <t>新安磁涧站</t>
  </si>
  <si>
    <t>洛阳新安县310国道原收费站西</t>
  </si>
  <si>
    <t>0379-65089778</t>
  </si>
  <si>
    <t>张光辉</t>
  </si>
  <si>
    <t>新安石寺站</t>
  </si>
  <si>
    <t>洛阳新安县石寺镇</t>
  </si>
  <si>
    <t>0379-67351127</t>
  </si>
  <si>
    <t>李俊杰</t>
  </si>
  <si>
    <t>15737961782</t>
  </si>
  <si>
    <t>洛新工业园站</t>
  </si>
  <si>
    <t>洛阳新安县洛新工业园区（洛阳荣华技校西150米）</t>
  </si>
  <si>
    <t>0379-65089779</t>
  </si>
  <si>
    <t>张金标</t>
  </si>
  <si>
    <t>13838861516</t>
  </si>
  <si>
    <t>新安李村站</t>
  </si>
  <si>
    <t>洛阳新安县李村乡荒坡村</t>
  </si>
  <si>
    <t>0379-65089879</t>
  </si>
  <si>
    <t>赵学良</t>
  </si>
  <si>
    <t>洛阳新安三站</t>
  </si>
  <si>
    <t>洛阳新安县310国道磁涧镇八里村</t>
  </si>
  <si>
    <t>0379-67311160</t>
  </si>
  <si>
    <t>高亚琳</t>
  </si>
  <si>
    <t>栾川县公司</t>
  </si>
  <si>
    <t>洛阳栾川二站</t>
  </si>
  <si>
    <t>洛阳栾川县庙子镇庙子大道东段(庙子镇财政所东)</t>
  </si>
  <si>
    <t>0379-66654688</t>
  </si>
  <si>
    <t>侯冰</t>
  </si>
  <si>
    <t>13698803985</t>
  </si>
  <si>
    <t>洛阳栾川一站</t>
  </si>
  <si>
    <t>洛阳栾川县兴华西路城关法庭西对面</t>
  </si>
  <si>
    <t>0379-66818919</t>
  </si>
  <si>
    <t>胡冬玲</t>
  </si>
  <si>
    <t>13838801201</t>
  </si>
  <si>
    <t>洛阳栾川君山站</t>
  </si>
  <si>
    <t>洛阳栾川县栾川乡七里坪村东</t>
  </si>
  <si>
    <t>0379-66872319</t>
  </si>
  <si>
    <t>晋君华</t>
  </si>
  <si>
    <t>13592005625</t>
  </si>
  <si>
    <t>洛阳栾川城北站</t>
  </si>
  <si>
    <t>洛阳栾川县城关镇陈家门村</t>
  </si>
  <si>
    <t>0379-66832798</t>
  </si>
  <si>
    <t>张俊峰</t>
  </si>
  <si>
    <t>15137959988</t>
  </si>
  <si>
    <t>洛阳栾川冷水站</t>
  </si>
  <si>
    <t>洛阳栾川县冷水镇上方村</t>
  </si>
  <si>
    <t>0379-66615046</t>
  </si>
  <si>
    <t>吴小帅</t>
  </si>
  <si>
    <t>13838862367</t>
  </si>
  <si>
    <t>洛阳栾川潭头站</t>
  </si>
  <si>
    <t>洛阳栾川县卢潭路700米滨河大道，西方向旧阻路。</t>
  </si>
  <si>
    <t>0379-66691557</t>
  </si>
  <si>
    <t>陈佳宝</t>
  </si>
  <si>
    <t>13849911860</t>
  </si>
  <si>
    <t>嵩县县公司</t>
  </si>
  <si>
    <t>洛阳嵩县白云站</t>
  </si>
  <si>
    <t>洛阳嵩县县城金城东路与白云大道交叉口向东50米</t>
  </si>
  <si>
    <t>0379-66311064</t>
  </si>
  <si>
    <t>张跃东</t>
  </si>
  <si>
    <t>13937934544</t>
  </si>
  <si>
    <t>洛阳嵩县田湖站</t>
  </si>
  <si>
    <t>洛阳（老洛栾公路）嵩县田湖镇毛庄村西200米</t>
  </si>
  <si>
    <t>0379-66511475</t>
  </si>
  <si>
    <t>陈新玲</t>
  </si>
  <si>
    <t>18737908177</t>
  </si>
  <si>
    <t>洛阳嵩县旧县站</t>
  </si>
  <si>
    <t>洛阳洛栾快速通道嵩县旧县镇河南村南100米</t>
  </si>
  <si>
    <t>0379-66532155</t>
  </si>
  <si>
    <t>黄晓艺</t>
  </si>
  <si>
    <t>15036340666</t>
  </si>
  <si>
    <t>洛阳嵩县城西站</t>
  </si>
  <si>
    <t>洛阳嵩县县城金城西路1号（嵩县地税局对面）</t>
  </si>
  <si>
    <t>0379-66312636</t>
  </si>
  <si>
    <t>乔艳萍</t>
  </si>
  <si>
    <t>15565376669</t>
  </si>
  <si>
    <t>洛阳嵩县饭坡站</t>
  </si>
  <si>
    <t>洛阳嵩县陆车路饭坡乡政府西200米</t>
  </si>
  <si>
    <t>0379-66520543</t>
  </si>
  <si>
    <t>张松延</t>
  </si>
  <si>
    <t>13838420035</t>
  </si>
  <si>
    <t>洛阳嵩县车村站</t>
  </si>
  <si>
    <t>洛阳311国道嵩县车村镇政府西350米</t>
  </si>
  <si>
    <t>0379-66560317</t>
  </si>
  <si>
    <t>付小平</t>
  </si>
  <si>
    <t>15937995158</t>
  </si>
  <si>
    <t>洛宁县公司</t>
  </si>
  <si>
    <t>洛阳洛宁城东站</t>
  </si>
  <si>
    <t>洛阳洛宁郑卢路与洛三路交叉口向西1000米</t>
  </si>
  <si>
    <t>0379-66266040</t>
  </si>
  <si>
    <t>杜鹏飞</t>
  </si>
  <si>
    <t>15225582083</t>
  </si>
  <si>
    <t>洛阳洛宁城西站</t>
  </si>
  <si>
    <t>洛阳洛宁县风翼路与洛大路交叉口向西500米</t>
  </si>
  <si>
    <t>0379-66283656</t>
  </si>
  <si>
    <t>卫桂艳</t>
  </si>
  <si>
    <t>洛阳洛宁长水站</t>
  </si>
  <si>
    <t>洛阳洛宁县长水乡后湾村</t>
  </si>
  <si>
    <t>0379-66021664</t>
  </si>
  <si>
    <t>贾鹏涛</t>
  </si>
  <si>
    <t>洛阳洛宁二站</t>
  </si>
  <si>
    <t>洛阳洛宁县马店乡马东村南50米</t>
  </si>
  <si>
    <t>0379-66142372</t>
  </si>
  <si>
    <t>周春霞</t>
  </si>
  <si>
    <t>洛阳洛宁上宫站</t>
  </si>
  <si>
    <t>洛阳洛宁县西山底乡上宫矿区</t>
  </si>
  <si>
    <t>李洛鹏</t>
  </si>
  <si>
    <t>洛阳洛宁崇阳站</t>
  </si>
  <si>
    <t>洛阳洛宁下峪镇崇阳街</t>
  </si>
  <si>
    <t>0379-66061777</t>
  </si>
  <si>
    <t>白曙光</t>
  </si>
  <si>
    <t>洛阳洛宁河底站</t>
  </si>
  <si>
    <t>洛阳洛宁县河底镇茶坊村西50米</t>
  </si>
  <si>
    <t>0379-66098777</t>
  </si>
  <si>
    <t>代志立</t>
  </si>
  <si>
    <t>洛阳洛宁上戈站</t>
  </si>
  <si>
    <t>洛阳洛宁县上戈镇上戈街西50米</t>
  </si>
  <si>
    <t>0379-66052388</t>
  </si>
  <si>
    <t>袁帅</t>
  </si>
  <si>
    <t>洛阳洛宁神灵寨站</t>
  </si>
  <si>
    <t>洛阳洛宁县涧口乡涧口村西500米</t>
  </si>
  <si>
    <t>0379-66132738</t>
  </si>
  <si>
    <t>赵四霞</t>
  </si>
  <si>
    <t>13629800166</t>
  </si>
  <si>
    <t>洛阳洛宁丈庄站</t>
  </si>
  <si>
    <t>洛阳洛宁县东宋镇丈庄村</t>
  </si>
  <si>
    <t>0379-66071183</t>
  </si>
  <si>
    <t>曹静霞</t>
  </si>
  <si>
    <t>洛阳洛宁城南站</t>
  </si>
  <si>
    <t>洛宁洛大路与新安虎县交叉口西产业集聚区</t>
  </si>
  <si>
    <t>0379-66286216</t>
  </si>
  <si>
    <t>张彩霞</t>
  </si>
  <si>
    <t>洛阳洛宁崛山站</t>
  </si>
  <si>
    <t>洛阳郑卢路洛宁县城郊乡崛东村东500米</t>
  </si>
  <si>
    <t>0379-66298991</t>
  </si>
  <si>
    <t>刘小红</t>
  </si>
  <si>
    <t>洛阳洛宁新车站站</t>
  </si>
  <si>
    <t>洛阳洛宁风翼路与洛大路交叉口向西100米</t>
  </si>
  <si>
    <t>0379-66281551</t>
  </si>
  <si>
    <t>井燕燕</t>
  </si>
  <si>
    <t>伊川县公司</t>
  </si>
  <si>
    <t>洛阳伊川葛寨站</t>
  </si>
  <si>
    <t>洛阳伊川县葛寨乡葛寨村邮政南</t>
  </si>
  <si>
    <t>0379-60113577</t>
  </si>
  <si>
    <t>仝龙光</t>
  </si>
  <si>
    <t>13938829904</t>
  </si>
  <si>
    <t>洛阳伊川四站</t>
  </si>
  <si>
    <t>洛阳伊川县洛卢线鸣皋镇鸣皋村邮政局对面</t>
  </si>
  <si>
    <t>0379-68578188</t>
  </si>
  <si>
    <t>张玉格</t>
  </si>
  <si>
    <t>15236107722</t>
  </si>
  <si>
    <t>洛阳伊川伊港站</t>
  </si>
  <si>
    <t>洛阳伊川县豫港大道白沙乡范村三电厂东</t>
  </si>
  <si>
    <t>0379-60167810</t>
  </si>
  <si>
    <t>王红霞</t>
  </si>
  <si>
    <t>13837911810</t>
  </si>
  <si>
    <t>洛阳伊川一站</t>
  </si>
  <si>
    <t>洛阳伊川县洛界线白沙乡土地所西隔壁</t>
  </si>
  <si>
    <t>0379-60113966</t>
  </si>
  <si>
    <t>董彦锋</t>
  </si>
  <si>
    <t>13942987862</t>
  </si>
  <si>
    <t>洛阳伊川高山站</t>
  </si>
  <si>
    <t>洛阳伊川县高山乡高山村乡医院东30米</t>
  </si>
  <si>
    <t>0379-65061007</t>
  </si>
  <si>
    <t>常利利</t>
  </si>
  <si>
    <t>13838812190</t>
  </si>
  <si>
    <t>洛阳伊川洛少站</t>
  </si>
  <si>
    <t>洛阳伊川郑少洛伊川站路东50米</t>
  </si>
  <si>
    <t>0379-60113580</t>
  </si>
  <si>
    <t>李伊宁</t>
  </si>
  <si>
    <t>13837987977</t>
  </si>
  <si>
    <t>洛阳伊川城关站</t>
  </si>
  <si>
    <t>洛阳伊川县新鹏路与商都路交叉口北500米</t>
  </si>
  <si>
    <t>0379-65068518</t>
  </si>
  <si>
    <t>李莉琴</t>
  </si>
  <si>
    <t>13838813091</t>
  </si>
  <si>
    <t xml:space="preserve"> 商丘</t>
  </si>
  <si>
    <t>虞城县</t>
  </si>
  <si>
    <t>310站</t>
  </si>
  <si>
    <t>虞城县李老家乡张官庙东200米310国道北侧</t>
  </si>
  <si>
    <t>0370-6019739</t>
  </si>
  <si>
    <t>李龙</t>
  </si>
  <si>
    <t>连霍高速口站</t>
  </si>
  <si>
    <t>商亳高速营廓出入下口加油站</t>
  </si>
  <si>
    <t>0370-6070708</t>
  </si>
  <si>
    <t>赵森</t>
  </si>
  <si>
    <t>柘城县</t>
  </si>
  <si>
    <t>宁柘出入口站</t>
  </si>
  <si>
    <t>商周高速北出路口南500米路东</t>
  </si>
  <si>
    <t>0370-2851817</t>
  </si>
  <si>
    <t>吕佳勋</t>
  </si>
  <si>
    <t>睢柘出入口站</t>
  </si>
  <si>
    <t>商周高速西出路口南500米路东</t>
  </si>
  <si>
    <t>0370-2851891</t>
  </si>
  <si>
    <t>李新亚</t>
  </si>
  <si>
    <t>西关站</t>
  </si>
  <si>
    <t>柘城县柘周路与柘太路交叉口</t>
  </si>
  <si>
    <t>0370-2851812</t>
  </si>
  <si>
    <t>彭小举</t>
  </si>
  <si>
    <t>张桥站</t>
  </si>
  <si>
    <t>张桥乡孙沟桥头三角区</t>
  </si>
  <si>
    <t>0370-3631165</t>
  </si>
  <si>
    <t>白令令</t>
  </si>
  <si>
    <t>宁陵县</t>
  </si>
  <si>
    <t>金山站</t>
  </si>
  <si>
    <t>宁陵县金山路与南环路交叉口东200米路北</t>
  </si>
  <si>
    <t>0370-3015950</t>
  </si>
  <si>
    <t>赵国庆</t>
  </si>
  <si>
    <t>宁高站</t>
  </si>
  <si>
    <t>迎宾大道与人民路交叉口东南角</t>
  </si>
  <si>
    <t>0370-3015610</t>
  </si>
  <si>
    <t>化东阁</t>
  </si>
  <si>
    <t>程楼站</t>
  </si>
  <si>
    <t>宁陵县程楼乡人民政府向北100米路西</t>
  </si>
  <si>
    <t>0370-3016569</t>
  </si>
  <si>
    <t>唐丽亚</t>
  </si>
  <si>
    <t>睢县</t>
  </si>
  <si>
    <t>东环站</t>
  </si>
  <si>
    <t>睢县东关转盘100米路南</t>
  </si>
  <si>
    <t>0370-3017063</t>
  </si>
  <si>
    <t>崔爱花</t>
  </si>
  <si>
    <t>北环站</t>
  </si>
  <si>
    <t>睢县北环路西侧</t>
  </si>
  <si>
    <t>0370-3017228</t>
  </si>
  <si>
    <t>赵焕友</t>
  </si>
  <si>
    <t>西环站</t>
  </si>
  <si>
    <t>睢县城西路南</t>
  </si>
  <si>
    <t>0370-3017561</t>
  </si>
  <si>
    <t>张清</t>
  </si>
  <si>
    <t>中心大街站</t>
  </si>
  <si>
    <t>睢县利民河西路南</t>
  </si>
  <si>
    <t>0370-3017595</t>
  </si>
  <si>
    <t>赵林颖</t>
  </si>
  <si>
    <t>新世纪站</t>
  </si>
  <si>
    <t>睢县白楼乡朱桥村路北</t>
  </si>
  <si>
    <t>0370-3017596</t>
  </si>
  <si>
    <t>张子晗</t>
  </si>
  <si>
    <t>民权县</t>
  </si>
  <si>
    <t>第一加油站</t>
  </si>
  <si>
    <t>民权县西310国道南侧</t>
  </si>
  <si>
    <t>0370-3012239</t>
  </si>
  <si>
    <t>代晓梅</t>
  </si>
  <si>
    <t>南环站</t>
  </si>
  <si>
    <t>南华大道与迎宾路交叉口西北角</t>
  </si>
  <si>
    <t>0370-3012298</t>
  </si>
  <si>
    <t>李志</t>
  </si>
  <si>
    <t>连霍高速睢县口站</t>
  </si>
  <si>
    <t>民权县花园高速路口南侧211路东</t>
  </si>
  <si>
    <t>0370-3012552</t>
  </si>
  <si>
    <t>王亚丽</t>
  </si>
  <si>
    <t>连霍高速民权口站</t>
  </si>
  <si>
    <t>民权县民睢路西侧</t>
  </si>
  <si>
    <t>0370-3011853</t>
  </si>
  <si>
    <t>张新建</t>
  </si>
  <si>
    <t>金三角站</t>
  </si>
  <si>
    <t>商丘市民权县冰熊大道于南华大道交叉口</t>
  </si>
  <si>
    <t>0370-3011687</t>
  </si>
  <si>
    <t>高丽敏</t>
  </si>
  <si>
    <t>民权道北站</t>
  </si>
  <si>
    <t>商丘市民权县庄周大道中段东沙河西路北</t>
  </si>
  <si>
    <t>0370-3012630</t>
  </si>
  <si>
    <t>丁世铭</t>
  </si>
  <si>
    <t>安阳</t>
  </si>
  <si>
    <t>市区经营部</t>
  </si>
  <si>
    <t>安阳周家营站</t>
  </si>
  <si>
    <t>安阳市邺城大道中段北侧</t>
  </si>
  <si>
    <t>0372-3309651</t>
  </si>
  <si>
    <t>段铮</t>
  </si>
  <si>
    <t>安阳魏家营站</t>
  </si>
  <si>
    <t>安阳市彰德路南端路东</t>
  </si>
  <si>
    <t>0372-3308593</t>
  </si>
  <si>
    <t>任利军</t>
  </si>
  <si>
    <t>安阳三十七站秋口</t>
  </si>
  <si>
    <t>安阳市秋口村路南</t>
  </si>
  <si>
    <t>0372-3853037</t>
  </si>
  <si>
    <t>贾少奇</t>
  </si>
  <si>
    <t>安阳十一站</t>
  </si>
  <si>
    <t>安阳市安林路北流寺村向西500米路南</t>
  </si>
  <si>
    <t>0372-3810811</t>
  </si>
  <si>
    <t>涂维庆</t>
  </si>
  <si>
    <t>安阳第二十点</t>
  </si>
  <si>
    <t xml:space="preserve">安阳市龙安区张家庄村北路西      </t>
  </si>
  <si>
    <t>0372-3852546</t>
  </si>
  <si>
    <t>李美红</t>
  </si>
  <si>
    <t>安阳大坡站</t>
  </si>
  <si>
    <t>安阳市龙安区107国道大坡村南200米</t>
  </si>
  <si>
    <t>0372-3851863</t>
  </si>
  <si>
    <t>王瑞亮</t>
  </si>
  <si>
    <t>安阳柏庄站</t>
  </si>
  <si>
    <t>安阳县柏庄镇北</t>
  </si>
  <si>
    <t>0372-3850779</t>
  </si>
  <si>
    <t>牛江波</t>
  </si>
  <si>
    <t>安阳县7站铜冶</t>
  </si>
  <si>
    <t>安阳县铜冶镇化炉村段大白公路西侧</t>
  </si>
  <si>
    <t>0372-3852237</t>
  </si>
  <si>
    <t>李利峰</t>
  </si>
  <si>
    <t>安阳善应镇东滩站</t>
  </si>
  <si>
    <t>安阳县大白公路善应镇东滩村北100米</t>
  </si>
  <si>
    <t>0372-5628007</t>
  </si>
  <si>
    <t>姬雪林</t>
  </si>
  <si>
    <t>安阳县</t>
  </si>
  <si>
    <t>京港澳安阳南下口</t>
  </si>
  <si>
    <t>0372-3850259</t>
  </si>
  <si>
    <t>刘胜利</t>
  </si>
  <si>
    <t>安阳白壁站</t>
  </si>
  <si>
    <t>安阳白壁镇东</t>
  </si>
  <si>
    <t>0372-3852219</t>
  </si>
  <si>
    <t>高敏</t>
  </si>
  <si>
    <t>汤阴片区</t>
  </si>
  <si>
    <t>安阳汤阴一站</t>
  </si>
  <si>
    <t>汤阴城区107国道段</t>
  </si>
  <si>
    <t>0372-6213915</t>
  </si>
  <si>
    <t>王中高</t>
  </si>
  <si>
    <t>安阳汤阴二站</t>
  </si>
  <si>
    <t>汤阴县古贤镇北周流村西</t>
  </si>
  <si>
    <t>0372-6311093</t>
  </si>
  <si>
    <t>吴新光</t>
  </si>
  <si>
    <t>安阳汤阴九站</t>
  </si>
  <si>
    <t>汤阴县任固镇西头路北</t>
  </si>
  <si>
    <t>0372-6332877</t>
  </si>
  <si>
    <t>李志山</t>
  </si>
  <si>
    <t>安阳汤阴十站</t>
  </si>
  <si>
    <t>汤阴县韩庄乡羑河村（107国道安汤交界处）</t>
  </si>
  <si>
    <t>0372-6231111</t>
  </si>
  <si>
    <t>宋繁荣</t>
  </si>
  <si>
    <t>安阳汤阴宜沟站</t>
  </si>
  <si>
    <t>汤阴县107国道与宜沟镇邺南大道路口</t>
  </si>
  <si>
    <t>0372-6371184</t>
  </si>
  <si>
    <t>郜献军</t>
  </si>
  <si>
    <t>安阳汤阴瓦岗站</t>
  </si>
  <si>
    <t>汤阴县瓦岗乡西头路南</t>
  </si>
  <si>
    <t>0372-6298406</t>
  </si>
  <si>
    <t>吴鹏飞</t>
  </si>
  <si>
    <t>安阳汤阴产业集聚区站</t>
  </si>
  <si>
    <t>汤阴县众品大道与兴隆大道交叉口西北侧</t>
  </si>
  <si>
    <t>0372-6298429</t>
  </si>
  <si>
    <t>郑峰</t>
  </si>
  <si>
    <t>安阳汤阴十四站</t>
  </si>
  <si>
    <t>汤阴县永通路西段路南</t>
  </si>
  <si>
    <t>0372-6223063</t>
  </si>
  <si>
    <t>侯玉芳</t>
  </si>
  <si>
    <t>内黄片区</t>
  </si>
  <si>
    <t>安阳内黄王庄桥站</t>
  </si>
  <si>
    <t>内黄县内楚路三公里处张龙乡田达村路西（215省道）</t>
  </si>
  <si>
    <t>0372-7823901</t>
  </si>
  <si>
    <t>韩世强</t>
  </si>
  <si>
    <t>内黄田氏中心站</t>
  </si>
  <si>
    <t>内黄县田氏镇北街村西头路北</t>
  </si>
  <si>
    <t>0372-7797618</t>
  </si>
  <si>
    <t>于献芹</t>
  </si>
  <si>
    <t>安阳内黄井店站</t>
  </si>
  <si>
    <t>内黄县井店镇南街</t>
  </si>
  <si>
    <t>0372-7927977</t>
  </si>
  <si>
    <t>田再锋</t>
  </si>
  <si>
    <t>安南高速内黄上道口站</t>
  </si>
  <si>
    <t>安南高速内黄马上乡善义店东侧</t>
  </si>
  <si>
    <t>0372-7370726</t>
  </si>
  <si>
    <t>王玲飞</t>
  </si>
  <si>
    <t>内黄濮鹤高速2站</t>
  </si>
  <si>
    <t>内黄县中召乡双村213省道44公里处西侧</t>
  </si>
  <si>
    <t>0372-7021468</t>
  </si>
  <si>
    <t>樊志伟</t>
  </si>
  <si>
    <t>安阳内黄豆公站</t>
  </si>
  <si>
    <t>内黄县豆公乡东街</t>
  </si>
  <si>
    <t>0372-7797687</t>
  </si>
  <si>
    <t>张爱平</t>
  </si>
  <si>
    <t>安阳内黄东庄站</t>
  </si>
  <si>
    <t>内黄县东庄镇北街</t>
  </si>
  <si>
    <t>0372-7271116</t>
  </si>
  <si>
    <t>魏利娜</t>
  </si>
  <si>
    <t>滑县片区</t>
  </si>
  <si>
    <t>安阳滑县四站</t>
  </si>
  <si>
    <t>滑县城关镇南关村</t>
  </si>
  <si>
    <t>0372-8728501</t>
  </si>
  <si>
    <t>袁粉娟</t>
  </si>
  <si>
    <t>安阳滑县七站</t>
  </si>
  <si>
    <t>滑县白道口镇石怫村</t>
  </si>
  <si>
    <t>0372-8491195</t>
  </si>
  <si>
    <t>刘明帅</t>
  </si>
  <si>
    <t>安阳滑县八站</t>
  </si>
  <si>
    <t>滑县八里营塚上村东</t>
  </si>
  <si>
    <t>0372-8870298</t>
  </si>
  <si>
    <t>靳新娟</t>
  </si>
  <si>
    <t>滑县阿深北下道口站</t>
  </si>
  <si>
    <t>滑县留固镇东庄营村</t>
  </si>
  <si>
    <t>0372-8681009</t>
  </si>
  <si>
    <t>刘肖阳</t>
  </si>
  <si>
    <t>安阳滑县大三路站</t>
  </si>
  <si>
    <t>滑县城关镇北董固村</t>
  </si>
  <si>
    <t>0372-2056051</t>
  </si>
  <si>
    <t>胡志城</t>
  </si>
  <si>
    <t>林州片区</t>
  </si>
  <si>
    <t>安阳林州一站</t>
  </si>
  <si>
    <t>林州市合涧镇东山底村村北东南公路路东</t>
  </si>
  <si>
    <t>0372-6932296</t>
  </si>
  <si>
    <t>韩兰艳</t>
  </si>
  <si>
    <t>安阳林州11站</t>
  </si>
  <si>
    <t>林州市陵阳镇南陵阳村金鑫大道路南</t>
  </si>
  <si>
    <t>0372-6757330</t>
  </si>
  <si>
    <t>李茜</t>
  </si>
  <si>
    <t>安阳林州申家泊站</t>
  </si>
  <si>
    <t>林州市姚村镇申家泊村安姚公路路南</t>
  </si>
  <si>
    <t>0372-6757532</t>
  </si>
  <si>
    <t>李艳平</t>
  </si>
  <si>
    <t>林州淇林西街站</t>
  </si>
  <si>
    <t>林州市龙山街道西街村村东安林公路路北</t>
  </si>
  <si>
    <t>0372-6757630</t>
  </si>
  <si>
    <t>李拥民</t>
  </si>
  <si>
    <t>安阳林州新南环站</t>
  </si>
  <si>
    <t>林州市东环路南段路西（南营村）</t>
  </si>
  <si>
    <t>0372-6757527</t>
  </si>
  <si>
    <t>殷宇</t>
  </si>
  <si>
    <t>15138872928</t>
  </si>
  <si>
    <t>林州淇林涧安站</t>
  </si>
  <si>
    <t>林州市横水镇涧西村安林公路路南</t>
  </si>
  <si>
    <t>0372-6757925</t>
  </si>
  <si>
    <t>纪彦宇</t>
  </si>
  <si>
    <t>新乡</t>
  </si>
  <si>
    <t>新乡长垣片区</t>
  </si>
  <si>
    <t>新乡长垣文明渠加油站</t>
  </si>
  <si>
    <t>213省道长垣县凡相镇聂店村南500米路东</t>
  </si>
  <si>
    <t>0373-8657381</t>
  </si>
  <si>
    <t>高国进</t>
  </si>
  <si>
    <t>新乡长垣排房加油站</t>
  </si>
  <si>
    <t>S213省道长垣县张寨乡排房村南300米路东</t>
  </si>
  <si>
    <t>0373-8613696</t>
  </si>
  <si>
    <t>赵杰</t>
  </si>
  <si>
    <t>新乡长垣凡相加油站</t>
  </si>
  <si>
    <t>S213省道长垣县凡相镇谷寨村南1000路东</t>
  </si>
  <si>
    <t>0373-8952178</t>
  </si>
  <si>
    <t>秦宁</t>
  </si>
  <si>
    <t>新乡长垣库前加油站</t>
  </si>
  <si>
    <t>长垣东大街</t>
  </si>
  <si>
    <t>0373-8811781</t>
  </si>
  <si>
    <t>宋国辉</t>
  </si>
  <si>
    <t>新乡长垣浦西加油站</t>
  </si>
  <si>
    <t>长垣华瑞路与笃信路交叉口</t>
  </si>
  <si>
    <t>0373-8865177</t>
  </si>
  <si>
    <t>王伟玲</t>
  </si>
  <si>
    <t>新乡封丘片区</t>
  </si>
  <si>
    <t>新乡封丘城南加油站</t>
  </si>
  <si>
    <t>封丘县封曹公路</t>
  </si>
  <si>
    <t>0373-8285525</t>
  </si>
  <si>
    <t>杜建政</t>
  </si>
  <si>
    <t>新乡封丘蒋村加油站</t>
  </si>
  <si>
    <t>新乡市封丘县黄德镇北</t>
  </si>
  <si>
    <t>0373-8393169</t>
  </si>
  <si>
    <t>王义俊</t>
  </si>
  <si>
    <t>新乡封丘大村加油站</t>
  </si>
  <si>
    <t>新乡市封丘县大村</t>
  </si>
  <si>
    <t>0373-8450009</t>
  </si>
  <si>
    <t>赵峰</t>
  </si>
  <si>
    <t>新乡封丘世纪大道加油站</t>
  </si>
  <si>
    <t>封丘县世纪大道中段</t>
  </si>
  <si>
    <t>0373-8252100</t>
  </si>
  <si>
    <t>张涛</t>
  </si>
  <si>
    <t>新乡封丘城西加油站</t>
  </si>
  <si>
    <t>新乡封丘县北干道西段</t>
  </si>
  <si>
    <t>0373-8278150</t>
  </si>
  <si>
    <t>闫淑文</t>
  </si>
  <si>
    <t>新乡封丘曹岗加油站</t>
  </si>
  <si>
    <t>新乡封丘县曹岗乡</t>
  </si>
  <si>
    <t>0373-8467515</t>
  </si>
  <si>
    <t>张廷阁</t>
  </si>
  <si>
    <t>新乡辉县片区</t>
  </si>
  <si>
    <t>新乡辉县李固加油站</t>
  </si>
  <si>
    <t>辉县市新辉公李固段</t>
  </si>
  <si>
    <t>0373-6071699</t>
  </si>
  <si>
    <t>冯光辉</t>
  </si>
  <si>
    <t>新乡辉县西环加油加气站</t>
  </si>
  <si>
    <t>辉县西环路口</t>
  </si>
  <si>
    <t>0373-6617880</t>
  </si>
  <si>
    <t>高建设</t>
  </si>
  <si>
    <t>新乡辉县三里屯加油站</t>
  </si>
  <si>
    <t>辉县三里屯</t>
  </si>
  <si>
    <t>0373-6063063</t>
  </si>
  <si>
    <t>常福华</t>
  </si>
  <si>
    <t>新乡辉县华兴加油站</t>
  </si>
  <si>
    <t>辉县市西外环中段</t>
  </si>
  <si>
    <t>0373-6202543</t>
  </si>
  <si>
    <t>郭振华</t>
  </si>
  <si>
    <t>新乡辉县峪河加油站</t>
  </si>
  <si>
    <t>辉县市辉吴公路峪河镇</t>
  </si>
  <si>
    <t>0373-6997017</t>
  </si>
  <si>
    <t>秦秋雁</t>
  </si>
  <si>
    <t>新乡辉县北寨加油站</t>
  </si>
  <si>
    <t>辉县市辉陵路中段</t>
  </si>
  <si>
    <t>0373-6793376</t>
  </si>
  <si>
    <t>王磊</t>
  </si>
  <si>
    <t>新乡辉县宝泉加油站</t>
  </si>
  <si>
    <t>辉县薄壁镇西沈庄</t>
  </si>
  <si>
    <t>0373-6631799</t>
  </si>
  <si>
    <t>张虎</t>
  </si>
  <si>
    <t>新乡辉县洪洲加油站</t>
  </si>
  <si>
    <t>辉县市上八里</t>
  </si>
  <si>
    <t>0373-6668490</t>
  </si>
  <si>
    <t>闫卫宁</t>
  </si>
  <si>
    <t>新乡辉县小寺加油站</t>
  </si>
  <si>
    <t>辉县市小寺</t>
  </si>
  <si>
    <t>0373-6965396</t>
  </si>
  <si>
    <t>龙新梅</t>
  </si>
  <si>
    <t>新乡辉县金星加油站</t>
  </si>
  <si>
    <t>辉县市卫柿路中段</t>
  </si>
  <si>
    <t>0373-6882685</t>
  </si>
  <si>
    <t>王平霞</t>
  </si>
  <si>
    <t>新乡辉县爱民加油站</t>
  </si>
  <si>
    <t>新乡市辉县辉陵路小屯段</t>
  </si>
  <si>
    <t>0373-6201811</t>
  </si>
  <si>
    <t>田军</t>
  </si>
  <si>
    <t>新乡辉县南村加油站</t>
  </si>
  <si>
    <t>辉县市南村镇</t>
  </si>
  <si>
    <t>0373-6750544</t>
  </si>
  <si>
    <t>董保堂</t>
  </si>
  <si>
    <t>新乡辉县吴村加油站</t>
  </si>
  <si>
    <t>辉县市辉吴公路吴村</t>
  </si>
  <si>
    <t>0373-6592304</t>
  </si>
  <si>
    <t>杨延开</t>
  </si>
  <si>
    <t>新乡辉县金河加油站</t>
  </si>
  <si>
    <t>辉县市西外环路北段</t>
  </si>
  <si>
    <t>0373-6200044</t>
  </si>
  <si>
    <t>沈艳芳</t>
  </si>
  <si>
    <t>新乡辉县建安加油站</t>
  </si>
  <si>
    <t>辉县市辉陵公路金章段</t>
  </si>
  <si>
    <t>0373-6821828</t>
  </si>
  <si>
    <t>侯华栋</t>
  </si>
  <si>
    <t>新乡辉县杨庄加油站</t>
  </si>
  <si>
    <t>辉县市杨庄</t>
  </si>
  <si>
    <t>0373-6855553</t>
  </si>
  <si>
    <t>王丹丹</t>
  </si>
  <si>
    <t>新乡辉县桥头加油站</t>
  </si>
  <si>
    <t>辉县卫柿路中段</t>
  </si>
  <si>
    <t>0373-6883000</t>
  </si>
  <si>
    <t>秦志国</t>
  </si>
  <si>
    <t>新乡辉县城南加油站</t>
  </si>
  <si>
    <t>新乡市辉县南环中段</t>
  </si>
  <si>
    <t>0373-6218711</t>
  </si>
  <si>
    <t>原华</t>
  </si>
  <si>
    <t>新乡获嘉片区</t>
  </si>
  <si>
    <t>新乡获嘉商陵加油站</t>
  </si>
  <si>
    <t>获嘉县西北邓庄</t>
  </si>
  <si>
    <t>0373-4810829</t>
  </si>
  <si>
    <t>李永强</t>
  </si>
  <si>
    <t>新乡获嘉同盟加油站</t>
  </si>
  <si>
    <t>新乡市获嘉新焦路东段</t>
  </si>
  <si>
    <t>0373-4558862</t>
  </si>
  <si>
    <t>王希社</t>
  </si>
  <si>
    <t>新乡获嘉南外环加油站</t>
  </si>
  <si>
    <t>获嘉县南环路与薄亢公路交叉口</t>
  </si>
  <si>
    <t>0373-4523789</t>
  </si>
  <si>
    <t>张玉巧</t>
  </si>
  <si>
    <t>新乡获嘉徐营加油站</t>
  </si>
  <si>
    <t>获嘉县徐营镇西街村</t>
  </si>
  <si>
    <t>0373-4832193</t>
  </si>
  <si>
    <t>浮燕芳</t>
  </si>
  <si>
    <t>新乡获嘉胜利加油站</t>
  </si>
  <si>
    <t>获嘉县亢村镇</t>
  </si>
  <si>
    <t>0373-4790020</t>
  </si>
  <si>
    <t>杨维群</t>
  </si>
  <si>
    <t>新乡获嘉中铝加油站</t>
  </si>
  <si>
    <t>获嘉县西工区中心</t>
  </si>
  <si>
    <t>0373-4539419</t>
  </si>
  <si>
    <t>胡全超</t>
  </si>
  <si>
    <t>新乡获嘉城东加油站</t>
  </si>
  <si>
    <t>获嘉县城东新焦路北</t>
  </si>
  <si>
    <t>0373-4558260</t>
  </si>
  <si>
    <t>赵培林</t>
  </si>
  <si>
    <t>新乡获嘉岳庄加油站</t>
  </si>
  <si>
    <t>获嘉获武路西侧、天宇宾馆南侧</t>
  </si>
  <si>
    <t>0373-4530618</t>
  </si>
  <si>
    <t>李成和</t>
  </si>
  <si>
    <t>新乡市区2片区</t>
  </si>
  <si>
    <t>新乡市区二平北加油站</t>
  </si>
  <si>
    <t>新乡市平原路与107国道交叉口西北角</t>
  </si>
  <si>
    <t>0373-3691400</t>
  </si>
  <si>
    <t>李兴元</t>
  </si>
  <si>
    <t>新乡市区二小店加油站</t>
  </si>
  <si>
    <t>新乡延津小店京珠下路口立交桥东</t>
  </si>
  <si>
    <t>0373-7763793</t>
  </si>
  <si>
    <t>王冕</t>
  </si>
  <si>
    <t>新乡市区二陈堡加油站</t>
  </si>
  <si>
    <t>新乡市新辉路陈堡村</t>
  </si>
  <si>
    <t>0373-3973448</t>
  </si>
  <si>
    <t>郭保峰</t>
  </si>
  <si>
    <t>新乡市区二东屯南站</t>
  </si>
  <si>
    <t>新乡市纬七路以北经八路以东</t>
  </si>
  <si>
    <t>0373-7760056</t>
  </si>
  <si>
    <t>任玉光</t>
  </si>
  <si>
    <t>新乡市区二栗屯加油站</t>
  </si>
  <si>
    <t>新乡市北二环栗屯与卫源路交叉口</t>
  </si>
  <si>
    <t>0373-2513137</t>
  </si>
  <si>
    <t>吕朝生</t>
  </si>
  <si>
    <t>新乡市区二北站加油站</t>
  </si>
  <si>
    <t>新乡市凤泉区宝山东路</t>
  </si>
  <si>
    <t>0373-3096292</t>
  </si>
  <si>
    <t>李嫦娥</t>
  </si>
  <si>
    <t>新乡市区二云妹加油站</t>
  </si>
  <si>
    <t>新乡至北站耿庄路段</t>
  </si>
  <si>
    <t>0373-3912492</t>
  </si>
  <si>
    <t>苏锡山</t>
  </si>
  <si>
    <t>新乡市区二下河线加油站</t>
  </si>
  <si>
    <t>新乡市和平路北段</t>
  </si>
  <si>
    <t>0373-3332815</t>
  </si>
  <si>
    <t>程学霞</t>
  </si>
  <si>
    <t>新乡卫辉片区</t>
  </si>
  <si>
    <t>新乡卫辉李元屯加油站</t>
  </si>
  <si>
    <t>新濮公路卫辉市李元屯镇榆林庄村东</t>
  </si>
  <si>
    <t>0373-4198550</t>
  </si>
  <si>
    <t>梁桂禄</t>
  </si>
  <si>
    <t>新乡卫辉青鸟加油站</t>
  </si>
  <si>
    <t>107国道与新濮公路交叉口向东10米</t>
  </si>
  <si>
    <t>0373-4075169</t>
  </si>
  <si>
    <t>王文舟</t>
  </si>
  <si>
    <t>新乡卫辉中卫加油站</t>
  </si>
  <si>
    <t>卫辉市107国道与新濮路交叉转盘东北角</t>
  </si>
  <si>
    <t>0373-4075166</t>
  </si>
  <si>
    <t>张友华</t>
  </si>
  <si>
    <t>新乡卫辉下园加油站</t>
  </si>
  <si>
    <t>107国道与卫柿路交叉口卫辉市下元村西</t>
  </si>
  <si>
    <t>0373-4413598</t>
  </si>
  <si>
    <t>李凤民</t>
  </si>
  <si>
    <t>新乡卫辉南加油站</t>
  </si>
  <si>
    <t>新濮公路卫辉市李进宝屯村北</t>
  </si>
  <si>
    <t>0373-4307572</t>
  </si>
  <si>
    <t>黄伟</t>
  </si>
  <si>
    <t>新乡卫辉北站加油站</t>
  </si>
  <si>
    <t>107国道卫辉市薛屯村向东10米</t>
  </si>
  <si>
    <t>0373-4417853</t>
  </si>
  <si>
    <t>李翔</t>
  </si>
  <si>
    <t>新乡卫辉力达加油站</t>
  </si>
  <si>
    <t>卫柿路与翟阳路交叉口卫辉市郭全屯村东50米</t>
  </si>
  <si>
    <t>0373-4221039</t>
  </si>
  <si>
    <t>冯长江</t>
  </si>
  <si>
    <t>新乡延津片区</t>
  </si>
  <si>
    <t>新乡延津南外环加油站</t>
  </si>
  <si>
    <t>郑滑公路延津县南环路南</t>
  </si>
  <si>
    <t>0373-7690858</t>
  </si>
  <si>
    <t>王景春</t>
  </si>
  <si>
    <t>新乡延津丰庄74加油站</t>
  </si>
  <si>
    <t>延津县丰庄村</t>
  </si>
  <si>
    <t>0373-7711387</t>
  </si>
  <si>
    <t>靳磊</t>
  </si>
  <si>
    <t>15083108357</t>
  </si>
  <si>
    <t>新乡延津石婆固加油站</t>
  </si>
  <si>
    <t>延津新长北线北侧，迎宾大道西侧</t>
  </si>
  <si>
    <t>0373-7920229</t>
  </si>
  <si>
    <t>高烨</t>
  </si>
  <si>
    <t>新乡延津子丰244加油站</t>
  </si>
  <si>
    <t>延津县僧固乡大佛村路口</t>
  </si>
  <si>
    <t>0373-7630003</t>
  </si>
  <si>
    <t>魏文庆</t>
  </si>
  <si>
    <t>13781927878</t>
  </si>
  <si>
    <t>新乡延津位丘156加油站</t>
  </si>
  <si>
    <t>延津县位邱乡</t>
  </si>
  <si>
    <t>0373-7841800</t>
  </si>
  <si>
    <t>马卫超</t>
  </si>
  <si>
    <t>15083120312</t>
  </si>
  <si>
    <t>新乡延津兴达加油站</t>
  </si>
  <si>
    <t>延津县北干道与西干道交叉口</t>
  </si>
  <si>
    <t>0373-7628118</t>
  </si>
  <si>
    <t>王景中</t>
  </si>
  <si>
    <t>13803807332</t>
  </si>
  <si>
    <t>新乡延津城北加油站</t>
  </si>
  <si>
    <t>新乡市延津县迎宾大道东</t>
  </si>
  <si>
    <t>0373-7644096</t>
  </si>
  <si>
    <t>王小波</t>
  </si>
  <si>
    <t>13937391958</t>
  </si>
  <si>
    <t>新乡延津城关78加油站</t>
  </si>
  <si>
    <t>延津县小潭乡文岩村</t>
  </si>
  <si>
    <t>0373-7738378</t>
  </si>
  <si>
    <t>刘涵</t>
  </si>
  <si>
    <t>新乡延津西环73加油站</t>
  </si>
  <si>
    <t>延津县西环路与新濮路交叉口</t>
  </si>
  <si>
    <t>0373-7738379</t>
  </si>
  <si>
    <t>王丽霞</t>
  </si>
  <si>
    <t>13783731778</t>
  </si>
  <si>
    <t>新乡原阳片区</t>
  </si>
  <si>
    <t>新乡原阳桥北加油站</t>
  </si>
  <si>
    <t>107国道657公里处</t>
  </si>
  <si>
    <t>0373-7595818</t>
  </si>
  <si>
    <t>彭兴聚</t>
  </si>
  <si>
    <t>新乡原阳服务区1加油站</t>
  </si>
  <si>
    <t>新乡市107国道689公里处</t>
  </si>
  <si>
    <t>0373-7379767</t>
  </si>
  <si>
    <t>司政杰</t>
  </si>
  <si>
    <t>新乡原阳服务区2加油站</t>
  </si>
  <si>
    <t>新乡市107国道642公里处</t>
  </si>
  <si>
    <t>0373-7379757</t>
  </si>
  <si>
    <t>新乡原阳路寨加油站</t>
  </si>
  <si>
    <t>原阳县路寨西村</t>
  </si>
  <si>
    <t>0373-7481688</t>
  </si>
  <si>
    <t>彭强</t>
  </si>
  <si>
    <t>新乡原阳原武加油站</t>
  </si>
  <si>
    <t>原阳县原武镇</t>
  </si>
  <si>
    <t>0373-7531216</t>
  </si>
  <si>
    <t>李丹丹</t>
  </si>
  <si>
    <t>新乡原阳南干道加油站</t>
  </si>
  <si>
    <t>原阳县南干道82号</t>
  </si>
  <si>
    <t>0373-7286060</t>
  </si>
  <si>
    <t>樊玉森</t>
  </si>
  <si>
    <t>新乡原阳城北加油站</t>
  </si>
  <si>
    <t>原新路东侧新乡市中科技有限公司北侧城关镇八里庄村南</t>
  </si>
  <si>
    <t>吴凯</t>
  </si>
  <si>
    <t>新乡市区1片区</t>
  </si>
  <si>
    <t>新乡市区一东水东加油站</t>
  </si>
  <si>
    <t>新乡市西环北段路东</t>
  </si>
  <si>
    <t>0373-5459980</t>
  </si>
  <si>
    <t>程红芳</t>
  </si>
  <si>
    <t>新乡市区一伯马加油站</t>
  </si>
  <si>
    <t>新乡市引黄大道与南环路交叉口</t>
  </si>
  <si>
    <t>0373-5096135</t>
  </si>
  <si>
    <t>张新河</t>
  </si>
  <si>
    <t>新乡市区一金穗南加油站</t>
  </si>
  <si>
    <t>新乡市金穗大道东段107国道路口</t>
  </si>
  <si>
    <t>0373-3685776</t>
  </si>
  <si>
    <t>秦海霞</t>
  </si>
  <si>
    <t>新乡市区一西环加油站</t>
  </si>
  <si>
    <t>新乡市人民路与西环路交叉口</t>
  </si>
  <si>
    <t>0373-2682528</t>
  </si>
  <si>
    <t>程江华</t>
  </si>
  <si>
    <t>新乡市区一迎宾加油站</t>
  </si>
  <si>
    <t>新乡市迎宾大道南段</t>
  </si>
  <si>
    <t>0373-5115897</t>
  </si>
  <si>
    <t>于恺玺</t>
  </si>
  <si>
    <t>新乡市区一李村加油站</t>
  </si>
  <si>
    <t>新乡市南环路李村段</t>
  </si>
  <si>
    <t>0373-5112025</t>
  </si>
  <si>
    <t>何亚妮</t>
  </si>
  <si>
    <t>新乡市区一南桥加油站</t>
  </si>
  <si>
    <t>新乡市卫滨区解放大道（南）288号</t>
  </si>
  <si>
    <t>0373-5060792</t>
  </si>
  <si>
    <t>鲍蓉燕</t>
  </si>
  <si>
    <t>新乡市区一金穗北加油站</t>
  </si>
  <si>
    <t>新乡市金穗大道东段新乡学院对面</t>
  </si>
  <si>
    <t>0373-3685638</t>
  </si>
  <si>
    <t>雍艳萍</t>
  </si>
  <si>
    <t>新乡新乡县片区</t>
  </si>
  <si>
    <t>新乡新乡县荆楼服务区东加油站</t>
  </si>
  <si>
    <t>107国道新乡县朗公庙镇固军村（新原立交桥向南3公里）</t>
  </si>
  <si>
    <t>0373-5708758</t>
  </si>
  <si>
    <t>张存锋</t>
  </si>
  <si>
    <t>新乡新乡县荆楼服务区西加油站</t>
  </si>
  <si>
    <t>新乡新乡县七里营加油站</t>
  </si>
  <si>
    <t>新乡县七里营镇七里营村转盘</t>
  </si>
  <si>
    <t>0373-5603302</t>
  </si>
  <si>
    <t>王超</t>
  </si>
  <si>
    <t>新乡新乡县八柳树加油站</t>
  </si>
  <si>
    <t>新乡县七里营镇八柳树村107国道入口处</t>
  </si>
  <si>
    <t>0373-5697162</t>
  </si>
  <si>
    <t>白军生</t>
  </si>
  <si>
    <t>新乡新乡县华夏加油站</t>
  </si>
  <si>
    <t>新乡市迎宾大道新原立交桥北</t>
  </si>
  <si>
    <t>0373-5700224</t>
  </si>
  <si>
    <t>高国占</t>
  </si>
  <si>
    <t>新乡新乡县超力加油站</t>
  </si>
  <si>
    <t>新乡市黄河大道与鸿泰大道交叉口</t>
  </si>
  <si>
    <t>0373-5633288</t>
  </si>
  <si>
    <t>段金宝</t>
  </si>
  <si>
    <t>新乡新乡县小冀加油站</t>
  </si>
  <si>
    <t>新乡县小冀镇青年路中段</t>
  </si>
  <si>
    <t>0373-5580209</t>
  </si>
  <si>
    <t>张晓</t>
  </si>
  <si>
    <t>济源</t>
  </si>
  <si>
    <t>济源第26站</t>
  </si>
  <si>
    <t>327国道济源市梨林镇西湖村东北（梨林镇西300米）</t>
  </si>
  <si>
    <t>0391-6054769</t>
  </si>
  <si>
    <t>李秋香</t>
  </si>
  <si>
    <t>济源第29站</t>
  </si>
  <si>
    <t>208国道济源市五龙口镇省庄村东500米（焦克路交叉口）</t>
  </si>
  <si>
    <t>0391-6751617</t>
  </si>
  <si>
    <t>王硕</t>
  </si>
  <si>
    <t>济源第32站</t>
  </si>
  <si>
    <t>208国道济源市轵城镇东添浆村西300米</t>
  </si>
  <si>
    <t>0391-6081260</t>
  </si>
  <si>
    <t>郭培</t>
  </si>
  <si>
    <t>济源第23站</t>
  </si>
  <si>
    <t>243省道济源市坡头镇坡头村北（坡头镇政府向南800米路东）</t>
  </si>
  <si>
    <t>0391-6028000</t>
  </si>
  <si>
    <t>乔红艳</t>
  </si>
  <si>
    <t>济源小浪底站</t>
  </si>
  <si>
    <t>济源市坡头镇双堂村(连地村西3公里处)</t>
  </si>
  <si>
    <t>0391-6030214</t>
  </si>
  <si>
    <t>翟向东</t>
  </si>
  <si>
    <t>济源原昌站</t>
  </si>
  <si>
    <t>243省道济源市克井镇原昌村西（马寺街向北500米路西）</t>
  </si>
  <si>
    <t>0391-6715385</t>
  </si>
  <si>
    <t>赵苗苗</t>
  </si>
  <si>
    <t>济源第21站</t>
  </si>
  <si>
    <t>济源市克井镇王才庄村东200米</t>
  </si>
  <si>
    <t>0391-6713314</t>
  </si>
  <si>
    <t>李坤</t>
  </si>
  <si>
    <t>济源第35站</t>
  </si>
  <si>
    <t>济源市克井镇贾庄村西100米</t>
  </si>
  <si>
    <t>0391-6711222</t>
  </si>
  <si>
    <t>魏媛媛</t>
  </si>
  <si>
    <t>济源西城站</t>
  </si>
  <si>
    <t>327国道济源市天坛办事处白涧村东（西环路交叉口西南角）</t>
  </si>
  <si>
    <t>0391-6672775</t>
  </si>
  <si>
    <t>翟国祥</t>
  </si>
  <si>
    <t>济源第28站</t>
  </si>
  <si>
    <t>312省道济源市承留镇北勋村北</t>
  </si>
  <si>
    <t>0391-6763838</t>
  </si>
  <si>
    <t>孔丽霞</t>
  </si>
  <si>
    <t>济源第38站</t>
  </si>
  <si>
    <t>327国道济源市王屋镇杨沟村东（市地税局王屋分局向北150米）</t>
  </si>
  <si>
    <t>0391-6734545</t>
  </si>
  <si>
    <t>杨魏魏</t>
  </si>
  <si>
    <t>济源下冶站</t>
  </si>
  <si>
    <t>济源市下冶镇南大街</t>
  </si>
  <si>
    <t>0391-6078329</t>
  </si>
  <si>
    <t>吴静静</t>
  </si>
  <si>
    <t>济源邵原站</t>
  </si>
  <si>
    <t>济源市邵原镇邵原村东50米</t>
  </si>
  <si>
    <t>0391-6793209</t>
  </si>
  <si>
    <t>邓春英</t>
  </si>
  <si>
    <t>济源第8站</t>
  </si>
  <si>
    <t>243省道济源市北海办事处庙后村北100米</t>
  </si>
  <si>
    <t>0391-6686775</t>
  </si>
  <si>
    <t>彭起云</t>
  </si>
  <si>
    <t>济源第37站</t>
  </si>
  <si>
    <t>二广高速济源北站出入口向东200米路南</t>
  </si>
  <si>
    <t>葛建峰</t>
  </si>
  <si>
    <t>开封</t>
  </si>
  <si>
    <t>杞县</t>
  </si>
  <si>
    <t>开封杞县城西加油站</t>
  </si>
  <si>
    <t>杞县二化西杞开路路北</t>
  </si>
  <si>
    <t>邵丽</t>
  </si>
  <si>
    <t>开封杞县葛岗加油站</t>
  </si>
  <si>
    <t>杞县葛岗镇西500米S327省道路南</t>
  </si>
  <si>
    <t>刘杰</t>
  </si>
  <si>
    <t>开封杞县邢口加油站</t>
  </si>
  <si>
    <t>杞县邢口镇王庄村106国道西侧</t>
  </si>
  <si>
    <t>闫振亚</t>
  </si>
  <si>
    <t>开封杞县第三加油站</t>
  </si>
  <si>
    <t>杞县西关运管所对面</t>
  </si>
  <si>
    <t>孟宪成</t>
  </si>
  <si>
    <t>开封杞县南关加油站</t>
  </si>
  <si>
    <t>杞县南关马柏原村</t>
  </si>
  <si>
    <t>王勇</t>
  </si>
  <si>
    <t>开封杞县阳固加油站</t>
  </si>
  <si>
    <t>杞县阳固南村106国道西侧</t>
  </si>
  <si>
    <t>陈红梅</t>
  </si>
  <si>
    <t>开封杞县经四路加油站</t>
  </si>
  <si>
    <t>杞县经四路与彭庄南路交叉口东北角</t>
  </si>
  <si>
    <t>陈建军</t>
  </si>
  <si>
    <t>祥符</t>
  </si>
  <si>
    <t>开封开封县阳光二加油站</t>
  </si>
  <si>
    <t>310国道与开封县曲兴镇东1公里路南</t>
  </si>
  <si>
    <t>0371-26681878</t>
  </si>
  <si>
    <t>高利敏</t>
  </si>
  <si>
    <t>开封开封县陈留加油站</t>
  </si>
  <si>
    <t>陈留开封南站大广高速上下口10米路西（开杞路路南）</t>
  </si>
  <si>
    <t>0371-26811898</t>
  </si>
  <si>
    <t>李猛</t>
  </si>
  <si>
    <t>开封开封县大世界加油站</t>
  </si>
  <si>
    <t>杜良乡杜良转盘东北角</t>
  </si>
  <si>
    <t>无</t>
  </si>
  <si>
    <t>惠富平</t>
  </si>
  <si>
    <t>开封开封县土山岗加油站</t>
  </si>
  <si>
    <t>祥符区罗王乡郜贵寨村213省道西侧</t>
  </si>
  <si>
    <t>0371-22301780</t>
  </si>
  <si>
    <t>郭彦芳（临时负责人）</t>
  </si>
  <si>
    <t>开封开封县杜良加油站</t>
  </si>
  <si>
    <t>祥符区杜良乡三郭寨村西头</t>
  </si>
  <si>
    <t>0371-22030219</t>
  </si>
  <si>
    <t>赵永泉(临时负责人）</t>
  </si>
  <si>
    <t>开封开封县兴隆加油站</t>
  </si>
  <si>
    <t>开封县兴隆乡太平岗西1公里处</t>
  </si>
  <si>
    <t>0371-26661777</t>
  </si>
  <si>
    <t>牛国防</t>
  </si>
  <si>
    <t>尉氏</t>
  </si>
  <si>
    <t>开封尉氏北环加油站</t>
  </si>
  <si>
    <t>S220省道尉氏县城北环路与开许公路交叉口</t>
  </si>
  <si>
    <t>0371-23626885</t>
  </si>
  <si>
    <t>刘亚敏</t>
  </si>
  <si>
    <t>开封尉氏尉北加油站</t>
  </si>
  <si>
    <t>S220开许公路西邢庄乡史庄村东</t>
  </si>
  <si>
    <t>0371-23620869</t>
  </si>
  <si>
    <t>李叶梅</t>
  </si>
  <si>
    <t>开封尉氏东外环加油站</t>
  </si>
  <si>
    <t>尉氏县人民路东外环转盘处申庄北500米</t>
  </si>
  <si>
    <t>0371-27516059</t>
  </si>
  <si>
    <t>刘建设</t>
  </si>
  <si>
    <t>开封尉氏宏伟加油站</t>
  </si>
  <si>
    <t>S102省道尉氏县永兴镇白潭村北</t>
  </si>
  <si>
    <t>董平</t>
  </si>
  <si>
    <t>开封尉氏门楼任加油站</t>
  </si>
  <si>
    <t>开封市尉氏县门楼镇南1公里处</t>
  </si>
  <si>
    <t>0371-23620158</t>
  </si>
  <si>
    <t>王猛</t>
  </si>
  <si>
    <t>开封尉氏县滨河路加油站</t>
  </si>
  <si>
    <t>尉氏县滨河路与福星大道交汇处东北角</t>
  </si>
  <si>
    <t>0371-27972399</t>
  </si>
  <si>
    <t>开封尉氏闹店加油站</t>
  </si>
  <si>
    <t>S220省道尉氏县水坡镇闹店村南1000米</t>
  </si>
  <si>
    <t>0371-23620885</t>
  </si>
  <si>
    <t>朱红太</t>
  </si>
  <si>
    <t>开封尉氏双龙加油站</t>
  </si>
  <si>
    <t>省道S102尉氏大营镇新尉工业园区行政办公大楼西邻</t>
  </si>
  <si>
    <t>0371-23620889</t>
  </si>
  <si>
    <t>董晓龙</t>
  </si>
  <si>
    <t>通许</t>
  </si>
  <si>
    <t>开封通许五十加油站</t>
  </si>
  <si>
    <t>通许县北关转盘北两公里（丽兴学校北隔壁）</t>
  </si>
  <si>
    <t>杨强</t>
  </si>
  <si>
    <t>开封通许南环加油站</t>
  </si>
  <si>
    <t>通许县东关交叉路口东路南</t>
  </si>
  <si>
    <t>苏翠英</t>
  </si>
  <si>
    <t>开封通许南关加油站</t>
  </si>
  <si>
    <t>通许县韩庄（车管所南500米）</t>
  </si>
  <si>
    <t>杜瑞瑞</t>
  </si>
  <si>
    <t>开封通许日南高速下口加油站</t>
  </si>
  <si>
    <t>通许县西环路与北环路交叉口路西日南高速下路口</t>
  </si>
  <si>
    <t>杨草丹</t>
  </si>
  <si>
    <t>开封通许城东加油站</t>
  </si>
  <si>
    <t>通许县东关转盘东北角上）</t>
  </si>
  <si>
    <t>张利萍</t>
  </si>
  <si>
    <t>开封通许佰佳加油加油站</t>
  </si>
  <si>
    <t>通许县西关转盘西1公里路南（万合混泥土厂对面</t>
  </si>
  <si>
    <t>马利文</t>
  </si>
  <si>
    <t>兰考</t>
  </si>
  <si>
    <t>开封兰考中心加油站</t>
  </si>
  <si>
    <t>兰考县310国道杜庄转盘西北角</t>
  </si>
  <si>
    <t>王国海</t>
  </si>
  <si>
    <t>开封兰考日南固阳加油站</t>
  </si>
  <si>
    <t>兰考县固阳镇东关日南高速上路口</t>
  </si>
  <si>
    <t>牛广宁</t>
  </si>
  <si>
    <t>开封兰考红庙加油站</t>
  </si>
  <si>
    <t>兰考县红庙乡庙台村</t>
  </si>
  <si>
    <t>马跃钦</t>
  </si>
  <si>
    <t>开封市区南南苑加油站</t>
  </si>
  <si>
    <t>开封市310国道与开尉路交叉口（芦花岗转盘西南角）</t>
  </si>
  <si>
    <t>0371-23180762</t>
  </si>
  <si>
    <t>胡有彬</t>
  </si>
  <si>
    <t>开封市区南郑汴路加油站</t>
  </si>
  <si>
    <t>开封市郑汴路杨寨村北</t>
  </si>
  <si>
    <t>0371-22358988</t>
  </si>
  <si>
    <t>赵建强</t>
  </si>
  <si>
    <t>开封市区南第二十二加油站</t>
  </si>
  <si>
    <t>开封市金明大道南端与310国道交叉口</t>
  </si>
  <si>
    <t>0371-22331551</t>
  </si>
  <si>
    <t>庞玉杰</t>
  </si>
  <si>
    <t>开封市区北第五加油站</t>
  </si>
  <si>
    <t>开封市新曹路东段路北炮团后门对面</t>
  </si>
  <si>
    <t>0371-22820043</t>
  </si>
  <si>
    <t>王亚娟</t>
  </si>
  <si>
    <t>焦作</t>
  </si>
  <si>
    <t>李贵作站</t>
  </si>
  <si>
    <t>焦作市山阳区焦辉路李贵作村口</t>
  </si>
  <si>
    <t>0391-6399015</t>
  </si>
  <si>
    <t>姜峰</t>
  </si>
  <si>
    <t>待王站</t>
  </si>
  <si>
    <t>焦作市马村区焦新公路北侧铝厂对面</t>
  </si>
  <si>
    <t>0391-6399016</t>
  </si>
  <si>
    <t>郭文举</t>
  </si>
  <si>
    <t>安阳城北站</t>
  </si>
  <si>
    <t>焦作市马村区焦辉路安阳城乡李庄十字口北路西</t>
  </si>
  <si>
    <t>0391-6399017</t>
  </si>
  <si>
    <t>毋燕</t>
  </si>
  <si>
    <t>待王西站</t>
  </si>
  <si>
    <t>焦作市马村区待王镇纬四路与文昌路交汇处（马村区纬四路南侧）</t>
  </si>
  <si>
    <t>0391-6399022</t>
  </si>
  <si>
    <t>薛路明</t>
  </si>
  <si>
    <t>中站高速西站</t>
  </si>
  <si>
    <t>焦作市中站高速路西口</t>
  </si>
  <si>
    <t>0391-6399033</t>
  </si>
  <si>
    <t>刘晓旭</t>
  </si>
  <si>
    <t>15838950153</t>
  </si>
  <si>
    <t>焦温站</t>
  </si>
  <si>
    <t>焦作市焦温高速路口</t>
  </si>
  <si>
    <t>0391-6399029</t>
  </si>
  <si>
    <t>任浩</t>
  </si>
  <si>
    <t>中高东站</t>
  </si>
  <si>
    <t>焦作市中站高速东口</t>
  </si>
  <si>
    <t>0391-6399030</t>
  </si>
  <si>
    <t>白魁</t>
  </si>
  <si>
    <t>西片区春林站</t>
  </si>
  <si>
    <t>焦作市春林村</t>
  </si>
  <si>
    <t>0391-6399037</t>
  </si>
  <si>
    <t>杨清才</t>
  </si>
  <si>
    <t>新园路站</t>
  </si>
  <si>
    <t>焦作市解放区新园路小庄铁路专用线东</t>
  </si>
  <si>
    <t>0391-6399038</t>
  </si>
  <si>
    <t>聂芳芳</t>
  </si>
  <si>
    <t>沁阳</t>
  </si>
  <si>
    <t xml:space="preserve"> 桥北站</t>
  </si>
  <si>
    <t>沁阳沁河大桥北桥头</t>
  </si>
  <si>
    <t>0391-3830073</t>
  </si>
  <si>
    <t>郑太平</t>
  </si>
  <si>
    <t>廉坡站</t>
  </si>
  <si>
    <t>沁阳廉坡村口焦克路与太洛路交叉口西南角</t>
  </si>
  <si>
    <t>0391-3830071</t>
  </si>
  <si>
    <t>牛精刚</t>
  </si>
  <si>
    <t xml:space="preserve"> 东关站</t>
  </si>
  <si>
    <t>沁阳市东关沁温路口入口处</t>
  </si>
  <si>
    <t>0391-6399107</t>
  </si>
  <si>
    <t>宋战胜</t>
  </si>
  <si>
    <t xml:space="preserve"> 崇义站</t>
  </si>
  <si>
    <t>沁阳市紫黄路与太洛路交叉口东南角</t>
  </si>
  <si>
    <t>0391-6399108</t>
  </si>
  <si>
    <t>王光线</t>
  </si>
  <si>
    <t>沙岗站</t>
  </si>
  <si>
    <t>沁阳济焦新高速公路沙岗出入口皮庄村北面</t>
  </si>
  <si>
    <t>0391-6399102</t>
  </si>
  <si>
    <t>黄明生</t>
  </si>
  <si>
    <t xml:space="preserve"> 王占站</t>
  </si>
  <si>
    <t>沁济路王占路段王占乡政府对面</t>
  </si>
  <si>
    <t>0391-6399087</t>
  </si>
  <si>
    <t>李华军</t>
  </si>
  <si>
    <t xml:space="preserve"> 王曲站</t>
  </si>
  <si>
    <t>沁阳沁付路王曲村口</t>
  </si>
  <si>
    <t>0391-6399091</t>
  </si>
  <si>
    <t>梁书明</t>
  </si>
  <si>
    <t xml:space="preserve"> 西万村南站</t>
  </si>
  <si>
    <t>沁阳西万村南太洛路西万镇政府斜对面</t>
  </si>
  <si>
    <t>0391-6399101</t>
  </si>
  <si>
    <t>马军霞</t>
  </si>
  <si>
    <t>赵寨焦克路站</t>
  </si>
  <si>
    <t>沁阳赵寨村北焦克路北面神农山风景区入口处</t>
  </si>
  <si>
    <t>0391-6399093</t>
  </si>
  <si>
    <t>靳鹏辉</t>
  </si>
  <si>
    <t xml:space="preserve"> 龙门桥站</t>
  </si>
  <si>
    <t>沁阳于邰村北焦克路北面</t>
  </si>
  <si>
    <t>0391-6399095</t>
  </si>
  <si>
    <t>靳宝宝</t>
  </si>
  <si>
    <t xml:space="preserve"> 柏香站</t>
  </si>
  <si>
    <t>沁济路柏香村路段柏香大街东面</t>
  </si>
  <si>
    <t>0391-6399096</t>
  </si>
  <si>
    <t>王雨生</t>
  </si>
  <si>
    <t>西万镇北站</t>
  </si>
  <si>
    <t>沁阳西万村北面焦克路北面西万大转盘西</t>
  </si>
  <si>
    <t>0391-6399098</t>
  </si>
  <si>
    <t>郭培培</t>
  </si>
  <si>
    <t xml:space="preserve"> 紫陵站</t>
  </si>
  <si>
    <t>沁阳西紫陵村北紫黄路和焦克路交叉口西南角</t>
  </si>
  <si>
    <t>0391-6639100</t>
  </si>
  <si>
    <t>刘翔辉</t>
  </si>
  <si>
    <t xml:space="preserve"> 谢庄站</t>
  </si>
  <si>
    <t>沁阳柏香收费站南200米路东</t>
  </si>
  <si>
    <t>无固话</t>
  </si>
  <si>
    <t>杨琰</t>
  </si>
  <si>
    <t xml:space="preserve"> 留村站</t>
  </si>
  <si>
    <t>沁阳柏香收费站北200米路西</t>
  </si>
  <si>
    <t>0391-6399103</t>
  </si>
  <si>
    <t>马九彬</t>
  </si>
  <si>
    <t xml:space="preserve"> 王庄站</t>
  </si>
  <si>
    <t>0391-6300516</t>
  </si>
  <si>
    <t>刘梦晨</t>
  </si>
  <si>
    <t>孟州</t>
  </si>
  <si>
    <t>西姚站</t>
  </si>
  <si>
    <t>孟州洛常路西姚村口</t>
  </si>
  <si>
    <t>0391-6399072</t>
  </si>
  <si>
    <t>杜晓峰</t>
  </si>
  <si>
    <t>电脑站</t>
  </si>
  <si>
    <t>会昌办西何庄村</t>
  </si>
  <si>
    <t>0391-6399073</t>
  </si>
  <si>
    <t>魏怀元</t>
  </si>
  <si>
    <t>城东站</t>
  </si>
  <si>
    <t>新孟路马附庄村口</t>
  </si>
  <si>
    <t>0391-6399078</t>
  </si>
  <si>
    <t>郝永光</t>
  </si>
  <si>
    <t>段西站</t>
  </si>
  <si>
    <t>新孟路段西村口</t>
  </si>
  <si>
    <t>0391-6399075</t>
  </si>
  <si>
    <t>田春智</t>
  </si>
  <si>
    <t>开来站</t>
  </si>
  <si>
    <t>孟州市大定办段西村北口</t>
  </si>
  <si>
    <t>0391-6399077</t>
  </si>
  <si>
    <t>赵  玉</t>
  </si>
  <si>
    <t>米庄站</t>
  </si>
  <si>
    <t>孟州洛常路孟州米庄村南</t>
  </si>
  <si>
    <t>崔向军</t>
  </si>
  <si>
    <t>石庄站</t>
  </si>
  <si>
    <t>焦作市孟州市槐树乡石庄村</t>
  </si>
  <si>
    <t>贾保成</t>
  </si>
  <si>
    <t>开仪站</t>
  </si>
  <si>
    <t>焦作市孟州市化工镇北开仪村</t>
  </si>
  <si>
    <t>申领先</t>
  </si>
  <si>
    <t>修武</t>
  </si>
  <si>
    <t>云台山站</t>
  </si>
  <si>
    <t>焦辉路与云台大道交叉口西南</t>
  </si>
  <si>
    <t>0391-6399155</t>
  </si>
  <si>
    <t>王红涛</t>
  </si>
  <si>
    <t>小营站</t>
  </si>
  <si>
    <t>斗武路与郇封村路十字口东北</t>
  </si>
  <si>
    <t>0391-6399167</t>
  </si>
  <si>
    <t>曹亚光</t>
  </si>
  <si>
    <t>周庄站</t>
  </si>
  <si>
    <t>丰收路杨楼段</t>
  </si>
  <si>
    <t>0391-6399158</t>
  </si>
  <si>
    <t>李鹏</t>
  </si>
  <si>
    <t>小寨西站</t>
  </si>
  <si>
    <t>长济高速焦作南上下口</t>
  </si>
  <si>
    <t>0391-6399164</t>
  </si>
  <si>
    <t>孙成东</t>
  </si>
  <si>
    <t>东海站</t>
  </si>
  <si>
    <t>丰收路二十里铺段</t>
  </si>
  <si>
    <t>葛乃森</t>
  </si>
  <si>
    <t>中铝站</t>
  </si>
  <si>
    <t>修武县七贤镇中州铝厂西门</t>
  </si>
  <si>
    <t>0391-6399161</t>
  </si>
  <si>
    <t>张琳</t>
  </si>
  <si>
    <t>蔡坡站</t>
  </si>
  <si>
    <t>焦辉路蔡坡桥南</t>
  </si>
  <si>
    <t>0391-6399159</t>
  </si>
  <si>
    <t>冯素红</t>
  </si>
  <si>
    <t>云武站</t>
  </si>
  <si>
    <t>云台大道化肥厂对面</t>
  </si>
  <si>
    <t>0391-6399160</t>
  </si>
  <si>
    <t>王利明</t>
  </si>
  <si>
    <t>小韩村站</t>
  </si>
  <si>
    <t>修武县丰收路中段</t>
  </si>
  <si>
    <t>0391-6399165</t>
  </si>
  <si>
    <t>王丽君</t>
  </si>
  <si>
    <t>济东上口加油站</t>
  </si>
  <si>
    <t>济东高速公路修武葛庄村上口</t>
  </si>
  <si>
    <t>曹庆州</t>
  </si>
  <si>
    <t>古汉站</t>
  </si>
  <si>
    <t>修武县古汉村西</t>
  </si>
  <si>
    <t>武陟</t>
  </si>
  <si>
    <t>第四站（何营）</t>
  </si>
  <si>
    <t>詹泗路武陟县何营村北</t>
  </si>
  <si>
    <t>0391-6399132</t>
  </si>
  <si>
    <t>马巧霞</t>
  </si>
  <si>
    <t>13721455286</t>
  </si>
  <si>
    <t>宁郭站（53）</t>
  </si>
  <si>
    <t>詹泗路武陟县宁郭村南詹泗路路南</t>
  </si>
  <si>
    <t>0391-6399133</t>
  </si>
  <si>
    <t>张祖成</t>
  </si>
  <si>
    <t>三阳西站（2、57）</t>
  </si>
  <si>
    <t>詹泗路武陟小庄转盘西南侧</t>
  </si>
  <si>
    <t>0391-6399128</t>
  </si>
  <si>
    <t>李虎</t>
  </si>
  <si>
    <t>13723155208</t>
  </si>
  <si>
    <t>北贾站</t>
  </si>
  <si>
    <t>詹泗路北贾桥村北</t>
  </si>
  <si>
    <t>0391-6399126</t>
  </si>
  <si>
    <t>张宏杰</t>
  </si>
  <si>
    <t>15839122981</t>
  </si>
  <si>
    <t>原庄站（69）</t>
  </si>
  <si>
    <t>武陟县城沁河路与西苑大道交叉口</t>
  </si>
  <si>
    <t>0391-6399150</t>
  </si>
  <si>
    <t>郑虎军</t>
  </si>
  <si>
    <t>13723155253</t>
  </si>
  <si>
    <t>东三环站（70）</t>
  </si>
  <si>
    <t>武陟县城东三环与朝阳二街交叉口</t>
  </si>
  <si>
    <t>0391-6399120</t>
  </si>
  <si>
    <t>杜丽霞</t>
  </si>
  <si>
    <t>13782833306</t>
  </si>
  <si>
    <t>大虹桥站</t>
  </si>
  <si>
    <t>武陟县塔南路西侧南虹桥村南</t>
  </si>
  <si>
    <t>田杰</t>
  </si>
  <si>
    <t>18339133335</t>
  </si>
  <si>
    <t>圪当店站</t>
  </si>
  <si>
    <t>武陟县圪当店乡王伊村西</t>
  </si>
  <si>
    <t>0391-6399521</t>
  </si>
  <si>
    <t>刘愈钊</t>
  </si>
  <si>
    <t>18103910914</t>
  </si>
  <si>
    <t>第64蔡庄站</t>
  </si>
  <si>
    <t>武陟县北郭乡蔡庄村北</t>
  </si>
  <si>
    <t>0391-6399138</t>
  </si>
  <si>
    <t>张冠军</t>
  </si>
  <si>
    <t>武陟薛小段站</t>
  </si>
  <si>
    <t>谢旗营镇薛小段村北</t>
  </si>
  <si>
    <t>0391-6399151</t>
  </si>
  <si>
    <t>李君艳</t>
  </si>
  <si>
    <t>13939188771</t>
  </si>
  <si>
    <t>博爱</t>
  </si>
  <si>
    <t>泗沟站</t>
  </si>
  <si>
    <t>省道308与省道104交汇处（博爱县许良镇泗沟西头）</t>
  </si>
  <si>
    <t>0391-3859053</t>
  </si>
  <si>
    <t>史卫华</t>
  </si>
  <si>
    <t>第一站</t>
  </si>
  <si>
    <t>省道308博爱县高庙乡后莎庄西300米路南</t>
  </si>
  <si>
    <t>0391-6399059</t>
  </si>
  <si>
    <t>任玉斌</t>
  </si>
  <si>
    <t>许良站</t>
  </si>
  <si>
    <t>省道104博爱县许良镇江陵堡村南口</t>
  </si>
  <si>
    <t>0391-3859068</t>
  </si>
  <si>
    <t>张爱军</t>
  </si>
  <si>
    <t>新星站</t>
  </si>
  <si>
    <t>省道104博爱县苏家作乡苏家作村东500米</t>
  </si>
  <si>
    <t>0391-3859067</t>
  </si>
  <si>
    <t>卫国民</t>
  </si>
  <si>
    <t>金钥匙</t>
  </si>
  <si>
    <t>省道308博爱县大石河桥西500米南侧</t>
  </si>
  <si>
    <t>0391-3859065</t>
  </si>
  <si>
    <t>王涛</t>
  </si>
  <si>
    <t>金城站</t>
  </si>
  <si>
    <t>省道237博爱县金城乡西马营村北800米路西</t>
  </si>
  <si>
    <t>0391-3859056</t>
  </si>
  <si>
    <t>杜爱国</t>
  </si>
  <si>
    <t>阳邑站</t>
  </si>
  <si>
    <t>省道104博爱县阳庙镇阳邑村口</t>
  </si>
  <si>
    <t>0391-6399058</t>
  </si>
  <si>
    <t>张恩保</t>
  </si>
  <si>
    <t>大辛庄站</t>
  </si>
  <si>
    <t>省道306博爱县许良镇大辛庄村北</t>
  </si>
  <si>
    <t>0391-3859069</t>
  </si>
  <si>
    <t>乔海军</t>
  </si>
  <si>
    <t>13782632018</t>
  </si>
  <si>
    <t>程村站</t>
  </si>
  <si>
    <t>焦作市博爱县孝敬乡小王庄村北500米</t>
  </si>
  <si>
    <t>0391-6399060</t>
  </si>
  <si>
    <t>原军</t>
  </si>
  <si>
    <t>鑫博站</t>
  </si>
  <si>
    <t>省道308博爱县柏山镇贵屯村西300米路北</t>
  </si>
  <si>
    <t>0391-3859063</t>
  </si>
  <si>
    <t>赵春山</t>
  </si>
  <si>
    <t>高速路口站</t>
  </si>
  <si>
    <t>省道237博爱清化镇罗庄村西（新焦济高速路上下口北侧200米路西）</t>
  </si>
  <si>
    <t>0391-6399062</t>
  </si>
  <si>
    <t>刘长钢</t>
  </si>
  <si>
    <t>省道237与306交叉口博爱县柏山镇上期城村西（铁路桥南800米路西）</t>
  </si>
  <si>
    <t>0391-6399061</t>
  </si>
  <si>
    <t>王平利</t>
  </si>
  <si>
    <t>永信站</t>
  </si>
  <si>
    <t>博爱县中山路义沟村东，制药厂东邻</t>
  </si>
  <si>
    <t>0391-3852128</t>
  </si>
  <si>
    <t>赵路线</t>
  </si>
  <si>
    <t>焦作博爱太行站</t>
  </si>
  <si>
    <t>博晋路博爱寨豁段寨豁乡政府南300米路西</t>
  </si>
  <si>
    <t>张三良</t>
  </si>
  <si>
    <t>焦作博爱发展大道站</t>
  </si>
  <si>
    <t>博爱县发展大道南侧</t>
  </si>
  <si>
    <t>沈高升</t>
  </si>
  <si>
    <t>温县</t>
  </si>
  <si>
    <t>西环路站</t>
  </si>
  <si>
    <t>温县司马大街东温孟路北</t>
  </si>
  <si>
    <t>0391-6399109</t>
  </si>
  <si>
    <t>杨垒站</t>
  </si>
  <si>
    <t>新洛路温县杨磊镇南口</t>
  </si>
  <si>
    <t>0391-3828535</t>
  </si>
  <si>
    <t>武红兵</t>
  </si>
  <si>
    <t>黄河一站</t>
  </si>
  <si>
    <t>温县黄河桥路8公里处路东</t>
  </si>
  <si>
    <t>0391-3828533</t>
  </si>
  <si>
    <t>白爱霞</t>
  </si>
  <si>
    <t>黄河三站</t>
  </si>
  <si>
    <t>温县黄河桥路6公里处路西</t>
  </si>
  <si>
    <t>0391-3828565</t>
  </si>
  <si>
    <t>崔胜利</t>
  </si>
  <si>
    <t>赵武站</t>
  </si>
  <si>
    <t>温县新洛路东段大黄庄北</t>
  </si>
  <si>
    <t>0391-6399118</t>
  </si>
  <si>
    <t>董小芳</t>
  </si>
  <si>
    <t>后岗站</t>
  </si>
  <si>
    <t>温县新洛路与焦温高速公路交叉口</t>
  </si>
  <si>
    <t>0391-6399110</t>
  </si>
  <si>
    <t>马向东</t>
  </si>
  <si>
    <t>徐堡站</t>
  </si>
  <si>
    <t>温县徐堡镇新温徐路东侧亢大路北侧</t>
  </si>
  <si>
    <t>0391-6432855</t>
  </si>
  <si>
    <t>陶星星</t>
  </si>
  <si>
    <t>信阳</t>
  </si>
  <si>
    <t>固始</t>
  </si>
  <si>
    <t>信阳固始大棚加油站</t>
  </si>
  <si>
    <t>信阳固始阳关大道与312国道结合处</t>
  </si>
  <si>
    <t>0376-4605966</t>
  </si>
  <si>
    <t>吴舜</t>
  </si>
  <si>
    <t>光山</t>
  </si>
  <si>
    <t>信阳光山十里加油站</t>
  </si>
  <si>
    <t>光山十里镇沪陕高速光山十里出入口</t>
  </si>
  <si>
    <t>0376-8569136</t>
  </si>
  <si>
    <t>裴晓梅</t>
  </si>
  <si>
    <t>信阳固始蓼北加油站</t>
  </si>
  <si>
    <t>信阳固始县城北路口西</t>
  </si>
  <si>
    <t>付成明</t>
  </si>
  <si>
    <t>13603974646</t>
  </si>
  <si>
    <t>信阳固始新桥加油站</t>
  </si>
  <si>
    <t>信阳固始县城关新桥村</t>
  </si>
  <si>
    <t>王丹</t>
  </si>
  <si>
    <t>13937675008</t>
  </si>
  <si>
    <t>浉河</t>
  </si>
  <si>
    <t>信阳一片桥北加油站</t>
  </si>
  <si>
    <t>信阳市金牛山管理区107国道西侧十八里村</t>
  </si>
  <si>
    <t>0376-6339813</t>
  </si>
  <si>
    <t>胡平平</t>
  </si>
  <si>
    <t>信阳一片和孝营加油站</t>
  </si>
  <si>
    <t>信阳市金牛山管理区和孝营村</t>
  </si>
  <si>
    <t>0376-3512310</t>
  </si>
  <si>
    <t>郭徽</t>
  </si>
  <si>
    <t>淮滨</t>
  </si>
  <si>
    <t>信阳淮滨淮河加油站</t>
  </si>
  <si>
    <t>淮滨县乌龙大道与淮河大道交叉口西100米</t>
  </si>
  <si>
    <t>0376-7799016</t>
  </si>
  <si>
    <t>张夏娟</t>
  </si>
  <si>
    <t>潢川</t>
  </si>
  <si>
    <t>信阳潢川外环加油站</t>
  </si>
  <si>
    <t>信阳潢川县城付店乡晏庄</t>
  </si>
  <si>
    <t>0376-5712729</t>
  </si>
  <si>
    <t>彭娜娜</t>
  </si>
  <si>
    <t>平桥</t>
  </si>
  <si>
    <t>信阳平桥长城加油站</t>
  </si>
  <si>
    <t>信阳明港镇107国道三王井村</t>
  </si>
  <si>
    <t>0376-8663598</t>
  </si>
  <si>
    <t>殷玉华</t>
  </si>
  <si>
    <t>13939758280</t>
  </si>
  <si>
    <t>羊山</t>
  </si>
  <si>
    <t>信阳二片潘棚一加油站</t>
  </si>
  <si>
    <t>信阳市高速公路入口</t>
  </si>
  <si>
    <t>0376-3880026</t>
  </si>
  <si>
    <t>刘鹏</t>
  </si>
  <si>
    <t>信阳二片潘棚二加油站</t>
  </si>
  <si>
    <t>0376-3880085</t>
  </si>
  <si>
    <t>刘明</t>
  </si>
  <si>
    <t>信阳固始古城站</t>
  </si>
  <si>
    <t>上武高速固始陈淋子镇出口</t>
  </si>
  <si>
    <t>夏中华</t>
  </si>
  <si>
    <t>13839736248</t>
  </si>
  <si>
    <t>信阳潢川白店加油站</t>
  </si>
  <si>
    <t>信阳潢川县白店乡白店村芦庄村民组106国道东侧</t>
  </si>
  <si>
    <t>0376-5533988</t>
  </si>
  <si>
    <t>崔进红</t>
  </si>
  <si>
    <t>罗山</t>
  </si>
  <si>
    <t>信阳罗山城南加油站</t>
  </si>
  <si>
    <t>信阳上武高速罗山叶罗高速罗山龙山乡天顶山出入口</t>
  </si>
  <si>
    <t>0376-2206797</t>
  </si>
  <si>
    <t>陈  辉</t>
  </si>
  <si>
    <t>信阳罗山龙山加油站</t>
  </si>
  <si>
    <t>信阳罗山县龙山乡</t>
  </si>
  <si>
    <t>0376-2165565</t>
  </si>
  <si>
    <t>汪  峻</t>
  </si>
  <si>
    <t>信阳罗山涩港加油站</t>
  </si>
  <si>
    <t>信阳罗山县涩港镇京珠高速公路下口处20米</t>
  </si>
  <si>
    <t>0376-2253019</t>
  </si>
  <si>
    <t>谢德云</t>
  </si>
  <si>
    <t>商城</t>
  </si>
  <si>
    <t>信阳商城上石桥加油站</t>
  </si>
  <si>
    <t>信阳商城县上石桥镇太平村</t>
  </si>
  <si>
    <t>0376-7348396</t>
  </si>
  <si>
    <t>黄遵刚</t>
  </si>
  <si>
    <t>信阳商城杨寨加油站</t>
  </si>
  <si>
    <t>信阳商城县上石桥镇</t>
  </si>
  <si>
    <t>0376-7346809</t>
  </si>
  <si>
    <t>熊绍亮</t>
  </si>
  <si>
    <t>息县</t>
  </si>
  <si>
    <t>信阳息县项店加油站</t>
  </si>
  <si>
    <t>大广高速息县项店出入口</t>
  </si>
  <si>
    <t>0376-8120532</t>
  </si>
  <si>
    <t>熊威</t>
  </si>
  <si>
    <t>15225393688</t>
  </si>
  <si>
    <t>信阳光山环城加油站</t>
  </si>
  <si>
    <t>信阳光山县环城路与光南路交叉处北侧</t>
  </si>
  <si>
    <t>0376-8566399</t>
  </si>
  <si>
    <t>梁大军</t>
  </si>
  <si>
    <t>13569767969</t>
  </si>
  <si>
    <t>信阳光山北路加油站</t>
  </si>
  <si>
    <t>信阳市光山县城关弦山北路</t>
  </si>
  <si>
    <t>0376-8851399</t>
  </si>
  <si>
    <t>黄凯琴</t>
  </si>
  <si>
    <t>信阳光山东环加油站</t>
  </si>
  <si>
    <t>信阳光山县城东三环路和光白路交叉口</t>
  </si>
  <si>
    <t>NA</t>
  </si>
  <si>
    <t>李荣</t>
  </si>
  <si>
    <t>信阳淮滨城西加油站</t>
  </si>
  <si>
    <t>信阳淮滨县淮河大桥北面</t>
  </si>
  <si>
    <t>0376-7712109</t>
  </si>
  <si>
    <t>吴杰</t>
  </si>
  <si>
    <t>信阳潢川城北加油站</t>
  </si>
  <si>
    <t>信阳潢川县开发区</t>
  </si>
  <si>
    <t>0376-3960689</t>
  </si>
  <si>
    <t>徐振东</t>
  </si>
  <si>
    <t>信阳潢川三环加油站</t>
  </si>
  <si>
    <t>信阳潢川县城三环路苏湾大桥东侧</t>
  </si>
  <si>
    <t>0376-3969800</t>
  </si>
  <si>
    <t>刁瑞铮</t>
  </si>
  <si>
    <t>15188551809</t>
  </si>
  <si>
    <t>信阳罗山城东加油站</t>
  </si>
  <si>
    <t>信阳罗山县城关省道开武路</t>
  </si>
  <si>
    <t>0376-2161511</t>
  </si>
  <si>
    <t>马庆平</t>
  </si>
  <si>
    <t>信阳商城北环加油站</t>
  </si>
  <si>
    <t>商城县城北环路</t>
  </si>
  <si>
    <t>0376-7896618</t>
  </si>
  <si>
    <t>熊德勇</t>
  </si>
  <si>
    <t>152367509011</t>
  </si>
  <si>
    <t>信阳商城李大湖加油站</t>
  </si>
  <si>
    <t>信阳商城县信叶路鲇鱼山乡李大湖路段</t>
  </si>
  <si>
    <t>0376-7860198</t>
  </si>
  <si>
    <t>熊德华</t>
  </si>
  <si>
    <t>信阳息县罗淮加油站</t>
  </si>
  <si>
    <t>息县孙庙乡</t>
  </si>
  <si>
    <t>0376-5855029</t>
  </si>
  <si>
    <t>曾培</t>
  </si>
  <si>
    <t>新县</t>
  </si>
  <si>
    <t>信阳新县鑫源加油站</t>
  </si>
  <si>
    <t>信阳新县新集镇白果树</t>
  </si>
  <si>
    <t>0376-2965906</t>
  </si>
  <si>
    <t>匡峰</t>
  </si>
  <si>
    <t>信阳新县中心加油站</t>
  </si>
  <si>
    <t>信阳新县城郊</t>
  </si>
  <si>
    <t>0376-2979533</t>
  </si>
  <si>
    <t>魏赟</t>
  </si>
  <si>
    <t>信阳二片羊山三站</t>
  </si>
  <si>
    <t>信阳市羊山新区北环路与新十八大街交叉口西北角</t>
  </si>
  <si>
    <t>0376-8030373</t>
  </si>
  <si>
    <t>吴俊桥</t>
  </si>
  <si>
    <t>信阳一片宝石桥加油站</t>
  </si>
  <si>
    <t>信阳市湖东宝石桥</t>
  </si>
  <si>
    <t>0376-6690274</t>
  </si>
  <si>
    <t>李开亚</t>
  </si>
  <si>
    <t>信阳一片农牧加油站</t>
  </si>
  <si>
    <t>信阳市金牛山管理区312国道农牧场</t>
  </si>
  <si>
    <t>0376-6338610</t>
  </si>
  <si>
    <t>徐涛</t>
  </si>
  <si>
    <t>信阳息县曹黄林加油站</t>
  </si>
  <si>
    <t>信阳息县曹黄林乡曹黄林村</t>
  </si>
  <si>
    <t>朱国强</t>
  </si>
  <si>
    <t>信阳一片沙子岗加油站</t>
  </si>
  <si>
    <t>信阳市金牛山管理区农牧场十组</t>
  </si>
  <si>
    <t>0376-6338995</t>
  </si>
  <si>
    <t>杜莉</t>
  </si>
  <si>
    <t>信阳新县九龙加油站</t>
  </si>
  <si>
    <t>信阳新县沙窝镇南</t>
  </si>
  <si>
    <t>0376-2793387</t>
  </si>
  <si>
    <t>匡家兵</t>
  </si>
  <si>
    <t>信阳息县岗李新兴加油站</t>
  </si>
  <si>
    <t>信阳息县岗李乡孙棚村</t>
  </si>
  <si>
    <t>0376-5173818</t>
  </si>
  <si>
    <t>李顺</t>
  </si>
  <si>
    <t>信阳息县夏庄加油站</t>
  </si>
  <si>
    <t>信阳息县夏庄镇106国道南1公里处</t>
  </si>
  <si>
    <t>0376-5067610</t>
  </si>
  <si>
    <t>徐伟</t>
  </si>
  <si>
    <t>信阳平桥三星加油站</t>
  </si>
  <si>
    <t>信阳明港镇大洼村107线西侧</t>
  </si>
  <si>
    <t>0376-8673738</t>
  </si>
  <si>
    <t>梁建瑜</t>
  </si>
  <si>
    <t>信阳平桥明港加油站</t>
  </si>
  <si>
    <t>信阳平桥明港镇</t>
  </si>
  <si>
    <t>0376-8661692</t>
  </si>
  <si>
    <t>刘海松</t>
  </si>
  <si>
    <t>信阳平桥甘岸加油站</t>
  </si>
  <si>
    <t>信阳平桥甘岸开发区</t>
  </si>
  <si>
    <t>0376-8831162</t>
  </si>
  <si>
    <t>王 凡</t>
  </si>
  <si>
    <t>信阳罗山西郊加油站</t>
  </si>
  <si>
    <t>信阳罗山县城五里店</t>
  </si>
  <si>
    <t>0376-2167304</t>
  </si>
  <si>
    <t>周建军</t>
  </si>
  <si>
    <t>信阳潢川仁和加油站</t>
  </si>
  <si>
    <t>信阳潢川县仁和镇</t>
  </si>
  <si>
    <t>0376-5544870</t>
  </si>
  <si>
    <t>戚昊</t>
  </si>
  <si>
    <t>信阳潢川魏岗加油站</t>
  </si>
  <si>
    <t>信阳潢川县魏岗乡</t>
  </si>
  <si>
    <t>0376-5749110</t>
  </si>
  <si>
    <t>贺文涛</t>
  </si>
  <si>
    <t>信阳光山桥西加油站</t>
  </si>
  <si>
    <t>信阳光山县寨河桥西312国道南侧（796公里处）</t>
  </si>
  <si>
    <t>0376-8569556</t>
  </si>
  <si>
    <t>吕继伟</t>
  </si>
  <si>
    <t>信阳光山金桥加油站</t>
  </si>
  <si>
    <t>信阳光山县雷堂乡106国道</t>
  </si>
  <si>
    <t>0376-8569899</t>
  </si>
  <si>
    <t>胡兵</t>
  </si>
  <si>
    <t>信阳光山孙铺加油站</t>
  </si>
  <si>
    <t>信阳光山县孙铁铺镇312国道北侧</t>
  </si>
  <si>
    <t>0376-8235889</t>
  </si>
  <si>
    <t>邹涛</t>
  </si>
  <si>
    <t>信阳光山东林三加油站</t>
  </si>
  <si>
    <t>312国道光山寨河东林村段</t>
  </si>
  <si>
    <t>0376-8569139</t>
  </si>
  <si>
    <t>吴小静</t>
  </si>
  <si>
    <t>信阳固始胡族加油站</t>
  </si>
  <si>
    <t>信阳固始县胡族镇胡族村高堣组</t>
  </si>
  <si>
    <t>万小磊</t>
  </si>
  <si>
    <t>信阳息县金桥加油站</t>
  </si>
  <si>
    <t>信阳息县省道息寨公路准河大桥交汇处</t>
  </si>
  <si>
    <t>0376-8120531</t>
  </si>
  <si>
    <t>钟密</t>
  </si>
  <si>
    <t>13937690011</t>
  </si>
  <si>
    <t>信阳商城汤泉池站</t>
  </si>
  <si>
    <t>商城S216线与汤泉池旅游路交叉口</t>
  </si>
  <si>
    <t>0376-7421899</t>
  </si>
  <si>
    <t>方超</t>
  </si>
  <si>
    <t>信阳罗山双店加油站</t>
  </si>
  <si>
    <t>信阳罗山县龙山乡省道开武路</t>
  </si>
  <si>
    <t>0376-2150074</t>
  </si>
  <si>
    <t>台耀勇</t>
  </si>
  <si>
    <t>信阳淮滨马集加油站</t>
  </si>
  <si>
    <t>信阳淮滨县马集镇信阜公路南侧</t>
  </si>
  <si>
    <t>0376-7131292</t>
  </si>
  <si>
    <t>张明坤</t>
  </si>
  <si>
    <t>信阳淮滨王家岗加油站</t>
  </si>
  <si>
    <t>信阳淮滨县王家岗乡</t>
  </si>
  <si>
    <t>0376-7111399</t>
  </si>
  <si>
    <t>张牧尧</t>
  </si>
  <si>
    <t>信阳新县苏河加油站</t>
  </si>
  <si>
    <t>信阳新县苏河乡信叶南路</t>
  </si>
  <si>
    <t>0376-2600618</t>
  </si>
  <si>
    <t>李颖</t>
  </si>
  <si>
    <t>信阳新县箭河加油站</t>
  </si>
  <si>
    <t>信阳新县箭厂河乡（省道新县至湖北路段）</t>
  </si>
  <si>
    <t>0376-2698388</t>
  </si>
  <si>
    <t>刘兴文</t>
  </si>
  <si>
    <t>信阳新县浒湾加油站</t>
  </si>
  <si>
    <t>信阳新县浒湾乡</t>
  </si>
  <si>
    <t>0376-2633152</t>
  </si>
  <si>
    <t>霍奇</t>
  </si>
  <si>
    <t>信阳商城平塘加油站</t>
  </si>
  <si>
    <t>信阳商城县鲤鱼山乡平塘村</t>
  </si>
  <si>
    <t>0376-7865289</t>
  </si>
  <si>
    <t>吴国庆</t>
  </si>
  <si>
    <t>信阳商城张寨加油站</t>
  </si>
  <si>
    <t>信阳市商城县丰集乡张寨村</t>
  </si>
  <si>
    <t>0376-7372378</t>
  </si>
  <si>
    <t>周宇</t>
  </si>
  <si>
    <t>信阳平桥邢集加油站</t>
  </si>
  <si>
    <t>信阳市平桥区邢集镇街</t>
  </si>
  <si>
    <t>0376-8921337</t>
  </si>
  <si>
    <t>刘军华</t>
  </si>
  <si>
    <t>信阳息县息北加油站</t>
  </si>
  <si>
    <t>息县岗李店乡杨棚村董庄村民组106国道路西</t>
  </si>
  <si>
    <t>王力</t>
  </si>
  <si>
    <t>郑州</t>
  </si>
  <si>
    <t>东区经营部</t>
  </si>
  <si>
    <t>郑州瑞华站</t>
  </si>
  <si>
    <t>贾陈街与商都路交叉口路北</t>
  </si>
  <si>
    <t>王婧</t>
  </si>
  <si>
    <t>南区经营部</t>
  </si>
  <si>
    <t>郑州通达站</t>
  </si>
  <si>
    <t>郑州市二七区郑密路14公里处</t>
  </si>
  <si>
    <t>郭伟东</t>
  </si>
  <si>
    <t>北区经营部</t>
  </si>
  <si>
    <t>郑州花园口路站</t>
  </si>
  <si>
    <t>郑州市惠济区中州大道与迎宾路交叉口南200米处</t>
  </si>
  <si>
    <t>耿钧</t>
  </si>
  <si>
    <t>中牟公司</t>
  </si>
  <si>
    <t>郑州中牟三站</t>
  </si>
  <si>
    <t>中牟县刘集镇万三路西侧</t>
  </si>
  <si>
    <t>梁松平</t>
  </si>
  <si>
    <t>郑州中牟五站</t>
  </si>
  <si>
    <t>中牟郑庵镇政府东</t>
  </si>
  <si>
    <t>耿新勇</t>
  </si>
  <si>
    <t>郑州中牟七站</t>
  </si>
  <si>
    <t>中牟冯堂乡密杞公路北</t>
  </si>
  <si>
    <t>李东</t>
  </si>
  <si>
    <t>郑州中牟十五站</t>
  </si>
  <si>
    <t>中牟县官渡镇政府对面（310国道南侧）</t>
  </si>
  <si>
    <t>吴亮亮</t>
  </si>
  <si>
    <t>郑州中牟十六站</t>
  </si>
  <si>
    <t>中牟县狼城岗镇曹寨村（东狼路北侧）</t>
  </si>
  <si>
    <t>王颂迎</t>
  </si>
  <si>
    <t>郑州中牟十九站</t>
  </si>
  <si>
    <t>中牟县万滩镇万三路西侧</t>
  </si>
  <si>
    <t>毛金中</t>
  </si>
  <si>
    <t>郑州中牟二十二站</t>
  </si>
  <si>
    <t>连霍高速公路中牟入口</t>
  </si>
  <si>
    <t>王凤阁</t>
  </si>
  <si>
    <t>郑州中牟二十五站</t>
  </si>
  <si>
    <t>中牟县八岗乡万三路与和谐大道交叉口西</t>
  </si>
  <si>
    <t xml:space="preserve">李军磊 </t>
  </si>
  <si>
    <t>郑州中牟二十六站</t>
  </si>
  <si>
    <t>中牟县狼城岗镇南仁村南</t>
  </si>
  <si>
    <t>闫文彬</t>
  </si>
  <si>
    <t>郑州中牟三十站</t>
  </si>
  <si>
    <t>中牟县谢庄镇后魏村西郑谢公路路北</t>
  </si>
  <si>
    <t>韩利真</t>
  </si>
  <si>
    <t>郑州中牟二十七站</t>
  </si>
  <si>
    <t>中牟县韩寺镇政府路北</t>
  </si>
  <si>
    <t>卢继东</t>
  </si>
  <si>
    <t>郑州中牟官渡北站</t>
  </si>
  <si>
    <t>郑开大道京港澳高速公路东16公里处中牟官渡服务区北区</t>
  </si>
  <si>
    <t>张丽华</t>
  </si>
  <si>
    <t>上街公司</t>
  </si>
  <si>
    <t>郑州上街新乡路站</t>
  </si>
  <si>
    <t>郑州市上街区淮阳路与新乡路交叉口东北角</t>
  </si>
  <si>
    <t>杨孟佳</t>
  </si>
  <si>
    <t>郑州上街永鑫站</t>
  </si>
  <si>
    <t>郑州市上街区上汜路与石化路交叉口</t>
  </si>
  <si>
    <t>王建锋</t>
  </si>
  <si>
    <t>15237113118</t>
  </si>
  <si>
    <t>郑州上街金华路站</t>
  </si>
  <si>
    <t>上街区金华路与锦江路交叉口东南角</t>
  </si>
  <si>
    <t>代瑞珏</t>
  </si>
  <si>
    <t>西区经营部</t>
  </si>
  <si>
    <t>郑州绕城路西站</t>
  </si>
  <si>
    <t>中原路与西四环交叉口向南300米路西</t>
  </si>
  <si>
    <t>孙云龙</t>
  </si>
  <si>
    <t>郑州绕成高速西站</t>
  </si>
  <si>
    <t>绕城高速郑州市卅铺段</t>
  </si>
  <si>
    <t>王俊东</t>
  </si>
  <si>
    <t>郑州连河西站</t>
  </si>
  <si>
    <t>西四环沟赵乡政府北1公里</t>
  </si>
  <si>
    <t>李赣浩</t>
  </si>
  <si>
    <t>新密公司</t>
  </si>
  <si>
    <t>郑州新密打虎亭站</t>
  </si>
  <si>
    <t>S316新密市牛店镇打虎亭汉墓西500米</t>
  </si>
  <si>
    <t>裴亚洲</t>
  </si>
  <si>
    <t>郑州新密下庄河站</t>
  </si>
  <si>
    <t>S316新密市下庄河十字路口红绿灯东南角</t>
  </si>
  <si>
    <t>李志强</t>
  </si>
  <si>
    <t>新密王家窝二站</t>
  </si>
  <si>
    <t>S316省道新密市来集乡王家窝村</t>
  </si>
  <si>
    <t>钱卫东</t>
  </si>
  <si>
    <t>郑州新密曲良站</t>
  </si>
  <si>
    <t>S321新密市曲良乡下牛村</t>
  </si>
  <si>
    <t>朱明伟</t>
  </si>
  <si>
    <t>郑州新密超化站</t>
  </si>
  <si>
    <t>新密市超化镇镇政府西</t>
  </si>
  <si>
    <t>刘海权</t>
  </si>
  <si>
    <t>郑州新密老城站</t>
  </si>
  <si>
    <t>新密市老城区东街</t>
  </si>
  <si>
    <t>马红伟</t>
  </si>
  <si>
    <t>郑州新密南湾站</t>
  </si>
  <si>
    <t>新密大隗镇南湾</t>
  </si>
  <si>
    <t>周学寨</t>
  </si>
  <si>
    <t>新密打虎亭二站</t>
  </si>
  <si>
    <t>S316新密市牛店镇古店村</t>
  </si>
  <si>
    <t>王学亮</t>
  </si>
  <si>
    <t>郑州新密平陌站</t>
  </si>
  <si>
    <t>新密平陌镇葛沟村</t>
  </si>
  <si>
    <t>于伟峰</t>
  </si>
  <si>
    <t>郑州新密苟堂站</t>
  </si>
  <si>
    <t>新密苟堂镇街口</t>
  </si>
  <si>
    <t>岳宏斌</t>
  </si>
  <si>
    <t>郑州新密刘寨站</t>
  </si>
  <si>
    <t>S321郑州新密刘寨镇八里岔村</t>
  </si>
  <si>
    <t>董力</t>
  </si>
  <si>
    <t>郑州新密来集站</t>
  </si>
  <si>
    <t>郑州新密来集镇来集村</t>
  </si>
  <si>
    <t>麻伟利</t>
  </si>
  <si>
    <t>郑州新密白寨站</t>
  </si>
  <si>
    <t>S316新密市白寨镇华沟车站</t>
  </si>
  <si>
    <t>张振峰</t>
  </si>
  <si>
    <t>郑州新密赵坡站</t>
  </si>
  <si>
    <t>S316新密市新华路办事处赵坡村</t>
  </si>
  <si>
    <t>于书涛</t>
  </si>
  <si>
    <t>郑州新密柿树湾站</t>
  </si>
  <si>
    <t>S232郑州新密市米村镇柿树湾村</t>
  </si>
  <si>
    <t>张红建</t>
  </si>
  <si>
    <t>新密西开发区站</t>
  </si>
  <si>
    <t>S232郑州新密市米村镇马庄村</t>
  </si>
  <si>
    <t>魏晓伟</t>
  </si>
  <si>
    <t>郑州新密岳岗站</t>
  </si>
  <si>
    <t>新密市来集镇岳岗村</t>
  </si>
  <si>
    <t>吕伟东</t>
  </si>
  <si>
    <t>新郑公司</t>
  </si>
  <si>
    <t>郑州新郑四站</t>
  </si>
  <si>
    <t>郑平公路新郑市观音寺镇陉山路口供销超市对面</t>
  </si>
  <si>
    <t>苏会霞</t>
  </si>
  <si>
    <t>郑州新郑五站</t>
  </si>
  <si>
    <t>京港澳高速新郑和庄镇老庄刘下站口</t>
  </si>
  <si>
    <t>高玉娇</t>
  </si>
  <si>
    <t>郑州新郑七站</t>
  </si>
  <si>
    <t>新郑市郭店镇小李庄卢家桥向北2公里河南亚隆对面</t>
  </si>
  <si>
    <t>杨丽敏</t>
  </si>
  <si>
    <t>郑州新郑八站</t>
  </si>
  <si>
    <t>107国道新郑市梨河镇大高庄转盘处</t>
  </si>
  <si>
    <t>王全新</t>
  </si>
  <si>
    <t>郑州新郑十一站</t>
  </si>
  <si>
    <t>新郑市龙王乡南1公里处</t>
  </si>
  <si>
    <t>吴保国</t>
  </si>
  <si>
    <t>郑州新郑十五站</t>
  </si>
  <si>
    <t>新密公路新郑市辛店镇赵家寨煤矿对面</t>
  </si>
  <si>
    <t>李保山</t>
  </si>
  <si>
    <t>荥阳公司</t>
  </si>
  <si>
    <t>郑州荥阳赵家庄站</t>
  </si>
  <si>
    <t>荥阳市310国道与桃贾路交叉口</t>
  </si>
  <si>
    <t>李  家</t>
  </si>
  <si>
    <t>郑州荥阳正星站</t>
  </si>
  <si>
    <t>荥阳市310国道与七里村交叉口东50米</t>
  </si>
  <si>
    <t>姚琴</t>
  </si>
  <si>
    <t>郑州荥阳吉星站</t>
  </si>
  <si>
    <t>荥阳市310国道与沈洼交叉口</t>
  </si>
  <si>
    <t>马峰辉</t>
  </si>
  <si>
    <t>郑州荥阳鑫站</t>
  </si>
  <si>
    <t>荥阳市310国道与庙王公路交叉口</t>
  </si>
  <si>
    <t>陈桂玲</t>
  </si>
  <si>
    <t>郑州荥阳李克砦站</t>
  </si>
  <si>
    <t>荥阳市郑上路李克砦村</t>
  </si>
  <si>
    <t>李延霞</t>
  </si>
  <si>
    <t>郑州荥阳韩村站</t>
  </si>
  <si>
    <t>荥阳市连霍高速上街引线韩村</t>
  </si>
  <si>
    <t>赵明立</t>
  </si>
  <si>
    <t>郑州荥阳运通站</t>
  </si>
  <si>
    <t>荥阳市古广公路广武村</t>
  </si>
  <si>
    <t>赵柯</t>
  </si>
  <si>
    <t>郑州荥阳徐庄站</t>
  </si>
  <si>
    <t>荥阳市崔庙镇徐庄</t>
  </si>
  <si>
    <t>张志勇</t>
  </si>
  <si>
    <t>郑州荥阳崔庙站</t>
  </si>
  <si>
    <t>荥阳市崔庙镇东辘轳坡</t>
  </si>
  <si>
    <t>王艳芳</t>
  </si>
  <si>
    <t>郑州荥阳新星站</t>
  </si>
  <si>
    <t>荥阳市须刘公路刑村</t>
  </si>
  <si>
    <t>平金伟</t>
  </si>
  <si>
    <t>郑州荥阳郑源站</t>
  </si>
  <si>
    <t>荥阳市中原西路石柱岗村</t>
  </si>
  <si>
    <t>康新军</t>
  </si>
  <si>
    <t>郑州荥阳金玉站</t>
  </si>
  <si>
    <t>荥阳市贾峪镇大街西</t>
  </si>
  <si>
    <t>徐帅</t>
  </si>
  <si>
    <t>郑州荥阳龙西站</t>
  </si>
  <si>
    <t>荥阳市贾峪镇龙洼村</t>
  </si>
  <si>
    <t>朱晓伟</t>
  </si>
  <si>
    <t>郑州荥阳广运站</t>
  </si>
  <si>
    <t>荥阳市广武闫村路口</t>
  </si>
  <si>
    <t>王素丽</t>
  </si>
  <si>
    <t>登封公司</t>
  </si>
  <si>
    <t>郑州登封城西站</t>
  </si>
  <si>
    <t>登封市区南环路西段</t>
  </si>
  <si>
    <t>申红杰</t>
  </si>
  <si>
    <t>郑州登封东十里站</t>
  </si>
  <si>
    <t>登封中岳区东十里</t>
  </si>
  <si>
    <t>吕佩灵</t>
  </si>
  <si>
    <t>郑州登封卢店站</t>
  </si>
  <si>
    <t>登封市卢店镇迎宾大道中段</t>
  </si>
  <si>
    <t>薛峰</t>
  </si>
  <si>
    <t>郑州登封卢中站</t>
  </si>
  <si>
    <t>登封卢店朝阳路中段</t>
  </si>
  <si>
    <t>王卢一</t>
  </si>
  <si>
    <t>郑州登封君召站</t>
  </si>
  <si>
    <t>登封市君召乡胥店豫03省道西20米</t>
  </si>
  <si>
    <t>牛超军</t>
  </si>
  <si>
    <t>郑州登封颖阳站</t>
  </si>
  <si>
    <t>郑州登封颖阳镇西街</t>
  </si>
  <si>
    <t>杨庆伟</t>
  </si>
  <si>
    <t>郑州登封西岭站</t>
  </si>
  <si>
    <t>豫03线登封芦店镇西岭村段</t>
  </si>
  <si>
    <t>苏晓丹</t>
  </si>
  <si>
    <t>郑州登封园艺场站</t>
  </si>
  <si>
    <t>郑州登封大金店园艺场</t>
  </si>
  <si>
    <t>张雷</t>
  </si>
  <si>
    <t>郑州登封烟庄站</t>
  </si>
  <si>
    <t>登封市告成镇桥南</t>
  </si>
  <si>
    <t>任玉方</t>
  </si>
  <si>
    <t>郑州登封徐庄站</t>
  </si>
  <si>
    <t>徐庄乡郑庄村</t>
  </si>
  <si>
    <t>李超华</t>
  </si>
  <si>
    <t>郑州登封塔庙站</t>
  </si>
  <si>
    <t>大冶镇塔庙村</t>
  </si>
  <si>
    <t>王晓燕</t>
  </si>
  <si>
    <t>郑州登封新店站</t>
  </si>
  <si>
    <t>登封市中岳办事处新店</t>
  </si>
  <si>
    <t>燕玉飞</t>
  </si>
  <si>
    <t>登封新槐树枰站</t>
  </si>
  <si>
    <t>郑州登封卢店镇槐树坪村</t>
  </si>
  <si>
    <t>马东伟</t>
  </si>
  <si>
    <t xml:space="preserve">13733817300
</t>
  </si>
  <si>
    <t>郑州登封耿庄站</t>
  </si>
  <si>
    <t>登封市少林街道办事处耿庄村</t>
  </si>
  <si>
    <t>申跃辉</t>
  </si>
  <si>
    <t>郑州登封唐庄站</t>
  </si>
  <si>
    <t>唐庄乡三叉口</t>
  </si>
  <si>
    <t>徐跃生</t>
  </si>
  <si>
    <t>郑州登封唐南站</t>
  </si>
  <si>
    <t>郑州登封唐庄高速下站口南200米路东</t>
  </si>
  <si>
    <t>李新平</t>
  </si>
  <si>
    <t>郑州登封告城站</t>
  </si>
  <si>
    <t>郑州登封告成镇告成街桥北</t>
  </si>
  <si>
    <t>王晓丽</t>
  </si>
  <si>
    <t>郑州登封少林站</t>
  </si>
  <si>
    <t>少林寺少林口</t>
  </si>
  <si>
    <t>杨黎新</t>
  </si>
  <si>
    <t>郑州登封颖河站</t>
  </si>
  <si>
    <t>登封市颍河大道东段新店寺里河</t>
  </si>
  <si>
    <t>刘丹丹</t>
  </si>
  <si>
    <t>郑州登封韩村南站</t>
  </si>
  <si>
    <t>登封少林大道中岳区韩村段</t>
  </si>
  <si>
    <t>任珊珊</t>
  </si>
  <si>
    <t>巩义公司</t>
  </si>
  <si>
    <t>郑州巩义北山口站</t>
  </si>
  <si>
    <t>巩义市北山口镇常庄村西岭</t>
  </si>
  <si>
    <t>李兆庆</t>
  </si>
  <si>
    <t>郑州巩义站街站</t>
  </si>
  <si>
    <t>巩义市站街镇集沟村连霍高速巩义东站口</t>
  </si>
  <si>
    <t>张瑞平</t>
  </si>
  <si>
    <t>郑州巩义东区站</t>
  </si>
  <si>
    <t>巩义市东区紫荆路北段连霍高速巩义东站口沿线</t>
  </si>
  <si>
    <t>张  毅</t>
  </si>
  <si>
    <t>郑州巩义神都东站</t>
  </si>
  <si>
    <t>巩义南河渡镇巩温公路神北段连霍高速巩义东站口右方向</t>
  </si>
  <si>
    <t>吴建峰</t>
  </si>
  <si>
    <t>郑州巩义神都西站</t>
  </si>
  <si>
    <t>赵萌霞</t>
  </si>
  <si>
    <t>郑州巩义竹林站</t>
  </si>
  <si>
    <t>巩义市竹林镇</t>
  </si>
  <si>
    <t>张建伟</t>
  </si>
  <si>
    <t>郑州巩义东关站</t>
  </si>
  <si>
    <t>巩义小关镇小关村</t>
  </si>
  <si>
    <t>刘利利</t>
  </si>
  <si>
    <t>郑州巩义米河站</t>
  </si>
  <si>
    <t>巩义市米河镇高庙村</t>
  </si>
  <si>
    <t>秦玉洁</t>
  </si>
  <si>
    <t>郑州巩义红石山站</t>
  </si>
  <si>
    <t>巩义市米河镇草店村红石山</t>
  </si>
  <si>
    <t>张宏涛</t>
  </si>
  <si>
    <t>郑州巩义涉村站</t>
  </si>
  <si>
    <t>巩义市涉村镇西涉村</t>
  </si>
  <si>
    <t>马春坡</t>
  </si>
  <si>
    <t>郑州巩义清西站</t>
  </si>
  <si>
    <t>新310国道清西段</t>
  </si>
  <si>
    <t>李克勋</t>
  </si>
  <si>
    <t>郑州巩义回郭镇站</t>
  </si>
  <si>
    <t>巩义市回郭镇北罗村</t>
  </si>
  <si>
    <t>吉  超</t>
  </si>
  <si>
    <t>郑州巩义芝田站</t>
  </si>
  <si>
    <t>巩义芝田镇稍柴村310国道路北</t>
  </si>
  <si>
    <t>于灵辉</t>
  </si>
  <si>
    <t>郑州巩义米南站</t>
  </si>
  <si>
    <t>巩义市米河镇米南村</t>
  </si>
  <si>
    <t>李玉娇</t>
  </si>
  <si>
    <t>巩义昌源站</t>
  </si>
  <si>
    <t>310国道巩义北山口镇北湾村</t>
  </si>
  <si>
    <t>王祎彩</t>
  </si>
  <si>
    <t>郑州巩义永安站</t>
  </si>
  <si>
    <t>巩义市芝芝田镇后泉沟村</t>
  </si>
  <si>
    <t>李 薇</t>
  </si>
  <si>
    <t>郑州巩义孙寨站</t>
  </si>
  <si>
    <t>巩义市竹林镇孙寨村310国道北侧</t>
  </si>
  <si>
    <t>赵晓婉</t>
  </si>
  <si>
    <t>郑州巩义白河站</t>
  </si>
  <si>
    <t>巩义市北山口镇白河村310国道向南2公里路西</t>
  </si>
  <si>
    <t>赵丽平</t>
  </si>
  <si>
    <t>周口</t>
  </si>
  <si>
    <t>市区</t>
  </si>
  <si>
    <t>周口开发区站</t>
  </si>
  <si>
    <t>河南省周口市川汇区河北开发区转盘向北500米中国石化加油站</t>
  </si>
  <si>
    <t>杨兰</t>
  </si>
  <si>
    <t>周口新时代站</t>
  </si>
  <si>
    <t>周口市川汇区周项路郑洼村路南</t>
  </si>
  <si>
    <t>宋强</t>
  </si>
  <si>
    <t>周口周漯路站</t>
  </si>
  <si>
    <t>周口市川汇区交通路与西环路交叉口</t>
  </si>
  <si>
    <t>李娜</t>
  </si>
  <si>
    <t>扶沟</t>
  </si>
  <si>
    <t>周口扶沟豫隆站</t>
  </si>
  <si>
    <t>县城南2公里扶周公路西</t>
  </si>
  <si>
    <t>李长山</t>
  </si>
  <si>
    <t>周口扶沟诚信站</t>
  </si>
  <si>
    <t>练寺镇北头扶周路西</t>
  </si>
  <si>
    <t>刘冠华</t>
  </si>
  <si>
    <t>周口扶沟金三角站</t>
  </si>
  <si>
    <t>311国道周口市扶沟县东环路</t>
  </si>
  <si>
    <t>邹建军</t>
  </si>
  <si>
    <t>周口扶沟油库站</t>
  </si>
  <si>
    <t>县城北关2公里扶周路与工业园区二号路交叉口</t>
  </si>
  <si>
    <t>张燕</t>
  </si>
  <si>
    <t>鹿邑</t>
  </si>
  <si>
    <t>周口鹿邑交通站</t>
  </si>
  <si>
    <t>周口市鹿邑县赵村东1公里311国道南侧</t>
  </si>
  <si>
    <t>孙汉卿</t>
  </si>
  <si>
    <t>鹿邑西环路站</t>
  </si>
  <si>
    <t>鹿邑县鸣鹿路与伯阳路交叉口</t>
  </si>
  <si>
    <t>张春令</t>
  </si>
  <si>
    <t>周口鹿邑三里桥站</t>
  </si>
  <si>
    <t>鹿邑县城西鹿单公路刘庄</t>
  </si>
  <si>
    <t>张振磊</t>
  </si>
  <si>
    <t>鹿邑城西石油城</t>
  </si>
  <si>
    <t>鹿邑县城郊乡胡半楼311国道路南</t>
  </si>
  <si>
    <t>13838660990</t>
  </si>
  <si>
    <t>赵豪</t>
  </si>
  <si>
    <t>西华</t>
  </si>
  <si>
    <t>周口西华华西站</t>
  </si>
  <si>
    <t>西华县西扶路叶庄桥处</t>
  </si>
  <si>
    <t>朱富建</t>
  </si>
  <si>
    <t>周口西华振红站</t>
  </si>
  <si>
    <t>西扶路红花镇西段（红花街西）</t>
  </si>
  <si>
    <t>毕国顺</t>
  </si>
  <si>
    <t>周口西华大成站</t>
  </si>
  <si>
    <t>西华县教育大道东段（五二路）</t>
  </si>
  <si>
    <t>胡伟</t>
  </si>
  <si>
    <t>周口西华东斧柯站</t>
  </si>
  <si>
    <t>西华县黄桥乡东斧柯村</t>
  </si>
  <si>
    <t>马新</t>
  </si>
  <si>
    <t>项城</t>
  </si>
  <si>
    <t>周口项城袁桥站</t>
  </si>
  <si>
    <t>项城市袁桥</t>
  </si>
  <si>
    <t>时刻</t>
  </si>
  <si>
    <t>周口项城接卸站</t>
  </si>
  <si>
    <t>项城市水新路路西.南临味之素北临粮转站</t>
  </si>
  <si>
    <t>田新静</t>
  </si>
  <si>
    <t>周口项城范集站</t>
  </si>
  <si>
    <t>项城市范集乡李老家村东</t>
  </si>
  <si>
    <t>张曙光</t>
  </si>
  <si>
    <t>淮阳</t>
  </si>
  <si>
    <t>周口淮阳淮北站</t>
  </si>
  <si>
    <t>周口市淮阳县城北关</t>
  </si>
  <si>
    <t>葛江华</t>
  </si>
  <si>
    <t>周口淮阳四通镇站</t>
  </si>
  <si>
    <t>淮阳县四通镇红绿灯东50米路南</t>
  </si>
  <si>
    <t>苏伟星</t>
  </si>
  <si>
    <t>周口淮阳新占站</t>
  </si>
  <si>
    <t>106国道周口市淮阳县新站镇</t>
  </si>
  <si>
    <t>吴继峰</t>
  </si>
  <si>
    <t>太康</t>
  </si>
  <si>
    <t>周口太康城西站</t>
  </si>
  <si>
    <t>311国道周口市太康县城西五里杨县乡公路管理站对面路北</t>
  </si>
  <si>
    <t>15290023735</t>
  </si>
  <si>
    <t>蒋康莉</t>
  </si>
  <si>
    <t>周口太康新世纪城</t>
  </si>
  <si>
    <t>周口市太康毛庄乡耿楼村王隆集收费站南100米（311与106国道交叉口处）</t>
  </si>
  <si>
    <t>15938670129</t>
  </si>
  <si>
    <t>陈辉</t>
  </si>
  <si>
    <t>商水</t>
  </si>
  <si>
    <t>周口商水李寨站</t>
  </si>
  <si>
    <t>商水张庄乡李寨村路北</t>
  </si>
  <si>
    <t>陈爱民</t>
  </si>
  <si>
    <t>周口商水谭庄站</t>
  </si>
  <si>
    <t>商水谭庄镇东路北</t>
  </si>
  <si>
    <t>司选民</t>
  </si>
  <si>
    <t>沈丘</t>
  </si>
  <si>
    <t>周口沈丘朝阳站</t>
  </si>
  <si>
    <t>沈丘火车站东200米</t>
  </si>
  <si>
    <t>王晨</t>
  </si>
  <si>
    <t>周口沈丘腾飞站</t>
  </si>
  <si>
    <t>沈丘电厂东300米</t>
  </si>
  <si>
    <t>闫磊</t>
  </si>
  <si>
    <t>周口沈丘莲池站</t>
  </si>
  <si>
    <t>沈丘莲池乡集北500米</t>
  </si>
  <si>
    <t>杨晨</t>
  </si>
  <si>
    <t>周口周商路站</t>
  </si>
  <si>
    <t>周口市周商路西侧（毛楼村）</t>
  </si>
  <si>
    <t>杨丽</t>
  </si>
  <si>
    <t>周口扶沟包屯站</t>
  </si>
  <si>
    <t>扶沟包屯镇南头包屯一中对面</t>
  </si>
  <si>
    <t>吴志强</t>
  </si>
  <si>
    <t>周口扶沟吕潭站</t>
  </si>
  <si>
    <t>扶沟吕潭乡东头吕潭二中对面</t>
  </si>
  <si>
    <t>吉龙涛</t>
  </si>
  <si>
    <t>周口商水白寺站加油站</t>
  </si>
  <si>
    <t>商水县白寺镇西500米路北</t>
  </si>
  <si>
    <t>李新建</t>
  </si>
  <si>
    <t>周口商水东海城</t>
  </si>
  <si>
    <t>商水谭庄镇周漯路与107辅线交叉口</t>
  </si>
  <si>
    <t>肖艳丽</t>
  </si>
  <si>
    <t>周口沈丘付井站</t>
  </si>
  <si>
    <t>沈丘付井镇北500米</t>
  </si>
  <si>
    <t>周伟</t>
  </si>
  <si>
    <t>周口海楼上下口站</t>
  </si>
  <si>
    <t>沈丘海楼高速上下口</t>
  </si>
  <si>
    <t>张鹏飞</t>
  </si>
  <si>
    <t>郸城</t>
  </si>
  <si>
    <t>周口郸城皇姑河站</t>
  </si>
  <si>
    <t>周口市郸城县钱店镇皇姑河</t>
  </si>
  <si>
    <t>张鹏杰</t>
  </si>
  <si>
    <t>周口郸城新世纪站</t>
  </si>
  <si>
    <t>郸城县世纪大道与郸淮路交叉口</t>
  </si>
  <si>
    <t>郭喆</t>
  </si>
  <si>
    <t>周口郸城汲冢站</t>
  </si>
  <si>
    <t>郸城县汲冢镇西1500米路北</t>
  </si>
  <si>
    <t>邢淼</t>
  </si>
  <si>
    <t>周口太康出入口站</t>
  </si>
  <si>
    <t>周口市许毫高速太康出入口老冢镇港李村106国道路西（永登高速出入口处）</t>
  </si>
  <si>
    <t>喻冬梅</t>
  </si>
  <si>
    <t>周口南洛高速南站</t>
  </si>
  <si>
    <t>商水城关乡八里湾村路东</t>
  </si>
  <si>
    <t>李海洲</t>
  </si>
  <si>
    <t>阿深大新出入口站</t>
  </si>
  <si>
    <t>大新镇东头大广高速下口处</t>
  </si>
  <si>
    <t>赵战华</t>
  </si>
  <si>
    <t>周口郸城钱店点</t>
  </si>
  <si>
    <t>郸城县钱店镇南1000米路东</t>
  </si>
  <si>
    <t>孔得志</t>
  </si>
  <si>
    <t>周口郸城丁村点</t>
  </si>
  <si>
    <t>郸城县丁村乡丛楼S329路南</t>
  </si>
  <si>
    <t>贺文龙</t>
  </si>
  <si>
    <t>周口李堂出入口站</t>
  </si>
  <si>
    <t>周商高速淮阳李堂出入口站</t>
  </si>
  <si>
    <t>王洪良</t>
  </si>
  <si>
    <t>周口练寺出入口站</t>
  </si>
  <si>
    <t>县城南4公里许亳高速下口处</t>
  </si>
  <si>
    <t>李杰</t>
  </si>
  <si>
    <t>周口西华南三环站</t>
  </si>
  <si>
    <t>西华县迟营乡薛湾村南三环路东</t>
  </si>
  <si>
    <t>王开动</t>
  </si>
  <si>
    <t>大广周口出入口站</t>
  </si>
  <si>
    <t>周口市川汇区许湾乡高庄南李连庄西路南</t>
  </si>
  <si>
    <t>李鲜红</t>
  </si>
  <si>
    <t>沈丘纸店出入口站</t>
  </si>
  <si>
    <t>沈丘纸店粮食储备库东1公里</t>
  </si>
  <si>
    <t>何颖</t>
  </si>
  <si>
    <t>西华107辅线站</t>
  </si>
  <si>
    <t>西华县省道219线与省道329线交汇处</t>
  </si>
  <si>
    <t>赵远航</t>
  </si>
  <si>
    <t>周口本部南外环加油站</t>
  </si>
  <si>
    <t>周口市开元大道</t>
  </si>
  <si>
    <t>王青</t>
  </si>
  <si>
    <t>商水商平路加油站</t>
  </si>
  <si>
    <t>商水东城区苏坡村路西</t>
  </si>
  <si>
    <t>徐永生</t>
  </si>
  <si>
    <t>项城城东加油站</t>
  </si>
  <si>
    <t>项城市水新路口</t>
  </si>
  <si>
    <t>解志伟</t>
  </si>
  <si>
    <t>项城光武路加油站</t>
  </si>
  <si>
    <t>项城市光武路中段路北</t>
  </si>
  <si>
    <t>田晓霖</t>
  </si>
  <si>
    <t>周口鹿邑怀六加油站</t>
  </si>
  <si>
    <t>鹿邑县太清宫镇怀六</t>
  </si>
  <si>
    <t>秦新伟</t>
  </si>
  <si>
    <t>周口沈丘城关站</t>
  </si>
  <si>
    <t>沈丘城关镇西头</t>
  </si>
  <si>
    <t>于永坤</t>
  </si>
  <si>
    <t>周口腾飞路加油站</t>
  </si>
  <si>
    <t>周口市七一路东段康洼段</t>
  </si>
  <si>
    <t>徐磊超</t>
  </si>
  <si>
    <t>周口扶沟北关站</t>
  </si>
  <si>
    <t>县城北关400米处</t>
  </si>
  <si>
    <t>穆卫超</t>
  </si>
  <si>
    <t>平顶山</t>
  </si>
  <si>
    <t>宝丰片区</t>
  </si>
  <si>
    <t>宝丰商酒务加油站</t>
  </si>
  <si>
    <t>宝丰至汝州公路宝丰商酒务段东侧商酒务派出所南500米.</t>
  </si>
  <si>
    <t>李龙朝</t>
  </si>
  <si>
    <t>宝丰石龙区加油站</t>
  </si>
  <si>
    <t>329省道石龙区段东侧石龙区交警队北隔壁</t>
  </si>
  <si>
    <t>0375-2528168</t>
  </si>
  <si>
    <t>葛中杰</t>
  </si>
  <si>
    <t>宝丰第四加油站</t>
  </si>
  <si>
    <t>宝丰至郏县与平顶山至郏县公路交叉口路南.</t>
  </si>
  <si>
    <t>0375-6316867</t>
  </si>
  <si>
    <t>史毛伟</t>
  </si>
  <si>
    <t>宝丰皮庄加油站</t>
  </si>
  <si>
    <t>南洛高速宝丰出口皮庄村东200米</t>
  </si>
  <si>
    <t>田家瑞</t>
  </si>
  <si>
    <t>郏县片区</t>
  </si>
  <si>
    <t>郏县候店加油站</t>
  </si>
  <si>
    <t>郏县王集乡侯店村郑洛省道与郏襄交叉口东北角</t>
  </si>
  <si>
    <t>刘三营</t>
  </si>
  <si>
    <t>郏县环宇加油站</t>
  </si>
  <si>
    <t>郏县凤翔大道与西南环交叉口东北角</t>
  </si>
  <si>
    <t>杨洪涛</t>
  </si>
  <si>
    <t>郏县金山加油站</t>
  </si>
  <si>
    <t>郏县城东四里营与紫云路交叉口西南角</t>
  </si>
  <si>
    <t>孙雪静</t>
  </si>
  <si>
    <t>郏县全杰加油站</t>
  </si>
  <si>
    <t>郏县西南环路与经二路交叉口东南角</t>
  </si>
  <si>
    <t>李朝阳</t>
  </si>
  <si>
    <t>郏县金源加油站</t>
  </si>
  <si>
    <t>郏县迎宾大道中段（郏宝路口南1000米路东）</t>
  </si>
  <si>
    <t>杨向超</t>
  </si>
  <si>
    <t>鲁山片区</t>
  </si>
  <si>
    <t>鲁平路加油加气站</t>
  </si>
  <si>
    <t>鲁山县鲁平路与振兴路交叉口</t>
  </si>
  <si>
    <t>林耀辉</t>
  </si>
  <si>
    <t>鲁山第六加油站</t>
  </si>
  <si>
    <t>311国道鲁山县张良镇彭河桥东50米</t>
  </si>
  <si>
    <t>0375-5739338</t>
  </si>
  <si>
    <t>李鸿佳</t>
  </si>
  <si>
    <t>鲁山第十加油站</t>
  </si>
  <si>
    <t>平顶山市鲁山县人民路城东炭素厂东100米</t>
  </si>
  <si>
    <t>赵云鹏</t>
  </si>
  <si>
    <t>鲁山第十六加油站</t>
  </si>
  <si>
    <t>311国道鲁山县马楼乡新大桥南600米</t>
  </si>
  <si>
    <t>李淑霞</t>
  </si>
  <si>
    <t>13849584864</t>
  </si>
  <si>
    <t>鲁山第十七加油站</t>
  </si>
  <si>
    <t>311国道鲁山县张官营镇营北村西500米</t>
  </si>
  <si>
    <t>廉廷鑫</t>
  </si>
  <si>
    <t>鲁山第十三加油站</t>
  </si>
  <si>
    <t>311国道鲁山县尧山镇尧山村政府东500米</t>
  </si>
  <si>
    <t>马鸿鑫</t>
  </si>
  <si>
    <t>鲁山第十五加油站</t>
  </si>
  <si>
    <t>231省道鲁山县让河乡东新村西100米</t>
  </si>
  <si>
    <t>李伟伟</t>
  </si>
  <si>
    <t>鲁山第五加油站</t>
  </si>
  <si>
    <t>平顶山市鲁山县董周乡三里河桥东10米</t>
  </si>
  <si>
    <t>马建伟</t>
  </si>
  <si>
    <t>鲁山第一加油站</t>
  </si>
  <si>
    <t>平顶山市鲁山县中州路与振兴路交叉口西20米</t>
  </si>
  <si>
    <t>杨学五</t>
  </si>
  <si>
    <t>鲁山梁洼加油站</t>
  </si>
  <si>
    <t>平顶山市鲁山县梁洼镇岗窑村200米</t>
  </si>
  <si>
    <t>朱爱萍</t>
  </si>
  <si>
    <t>13849545096</t>
  </si>
  <si>
    <t>一部片区</t>
  </si>
  <si>
    <t>叶县金山加油站</t>
  </si>
  <si>
    <t>311国道叶县段洛叶路口北500米路西</t>
  </si>
  <si>
    <t>师  娟</t>
  </si>
  <si>
    <t>平东程庄加油站</t>
  </si>
  <si>
    <t>平安大道与许南路交叉口北500路东</t>
  </si>
  <si>
    <t>田国臣</t>
  </si>
  <si>
    <t>平顶山遵化加油站</t>
  </si>
  <si>
    <t>平顶山市高新区遵化店镇</t>
  </si>
  <si>
    <t>岳晓娜</t>
  </si>
  <si>
    <t>平东十矿加油站</t>
  </si>
  <si>
    <t>河南省平顶山市卫东区平郏东路交叉口</t>
  </si>
  <si>
    <t>张忠生</t>
  </si>
  <si>
    <t>平顶山莲花盆站</t>
  </si>
  <si>
    <t>平顶山市新南环路与平桐路交叉口</t>
  </si>
  <si>
    <t>陈世豪</t>
  </si>
  <si>
    <t>二部片区</t>
  </si>
  <si>
    <t>平西焦店加油站</t>
  </si>
  <si>
    <t>平顶山市建设路与西环路交叉口南50米</t>
  </si>
  <si>
    <t>郝怡男</t>
  </si>
  <si>
    <t>平西辛庄加油站</t>
  </si>
  <si>
    <t>平顶山市新华区焦店镇平郏路口</t>
  </si>
  <si>
    <t>0375-2075168</t>
  </si>
  <si>
    <t>吕二召</t>
  </si>
  <si>
    <t>平西姚孟加油站</t>
  </si>
  <si>
    <t>平顶山市新华区姚孟西</t>
  </si>
  <si>
    <t>刘金辉</t>
  </si>
  <si>
    <t>平西张庄加油站</t>
  </si>
  <si>
    <t>平顶山市新华区程平路与北环路交叉口</t>
  </si>
  <si>
    <t>孙丁虎</t>
  </si>
  <si>
    <t>平东高楼加油站</t>
  </si>
  <si>
    <t>平顶山市湛河区高阳路中段华利制药厂对面中石化加油站</t>
  </si>
  <si>
    <t>庆小东</t>
  </si>
  <si>
    <t>平东铁炉加油站</t>
  </si>
  <si>
    <t>平顶山市湛河区新华路与新南环交叉口东50米</t>
  </si>
  <si>
    <t>郭贞</t>
  </si>
  <si>
    <t>汝州片区</t>
  </si>
  <si>
    <t>汝州第八加油站</t>
  </si>
  <si>
    <t>汝州市骑岭乡十里村</t>
  </si>
  <si>
    <t>何自杨</t>
  </si>
  <si>
    <t>汝州第一加油站</t>
  </si>
  <si>
    <t>207国道汝州市钟楼街道办事处郭庄村南100米</t>
  </si>
  <si>
    <t>王东强</t>
  </si>
  <si>
    <t>汝州第二加油站</t>
  </si>
  <si>
    <t>汝州市立交桥西</t>
  </si>
  <si>
    <t>0375-6972250</t>
  </si>
  <si>
    <t>郭红杰</t>
  </si>
  <si>
    <t>汝州寄料加油站</t>
  </si>
  <si>
    <t>庙鲁路汝州市寄料镇太山庙村西50米</t>
  </si>
  <si>
    <t>焦彦峰</t>
  </si>
  <si>
    <t>汝州第六加油站</t>
  </si>
  <si>
    <t>汝州市小屯镇时屯村</t>
  </si>
  <si>
    <t>李晓蒙</t>
  </si>
  <si>
    <t>汝州第四加油站</t>
  </si>
  <si>
    <t>汝州市骑岭安庄</t>
  </si>
  <si>
    <t>0375-6977367</t>
  </si>
  <si>
    <t>范喜顺</t>
  </si>
  <si>
    <t>汝州发展大道加油站</t>
  </si>
  <si>
    <t>汝州市望嵩南路和霍阳大道交叉口</t>
  </si>
  <si>
    <t>杨延平</t>
  </si>
  <si>
    <t>汝州汝南加油站</t>
  </si>
  <si>
    <t>汝州市汝南高速出入口</t>
  </si>
  <si>
    <t>闫静格</t>
  </si>
  <si>
    <t>汝州小屯加油站</t>
  </si>
  <si>
    <t>汝州市小屯镇高速出入口</t>
  </si>
  <si>
    <t>卞晓杰</t>
  </si>
  <si>
    <t>舞钢片区</t>
  </si>
  <si>
    <t>舞钢第四加油站</t>
  </si>
  <si>
    <t>舞钢市枣林乡舞泌路安寨路口</t>
  </si>
  <si>
    <t>0375-8386373</t>
  </si>
  <si>
    <t>崔朝丽</t>
  </si>
  <si>
    <t>舞钢第五加油站</t>
  </si>
  <si>
    <t>舞钢市八台镇政府东400米路南</t>
  </si>
  <si>
    <t>0375-8355788</t>
  </si>
  <si>
    <t>刘晓涛</t>
  </si>
  <si>
    <t>舞钢第一加油站</t>
  </si>
  <si>
    <t>舞钢市朱兰建设路东段肉联厂对面</t>
  </si>
  <si>
    <t>0375-8131646</t>
  </si>
  <si>
    <t>陈巧英</t>
  </si>
  <si>
    <t>舞钢杨庄加油站</t>
  </si>
  <si>
    <t>S234省道舞钢市杨庄乡南段路西</t>
  </si>
  <si>
    <t>李蒙蒙</t>
  </si>
  <si>
    <t>叶县片区</t>
  </si>
  <si>
    <t>叶县宝山加油站</t>
  </si>
  <si>
    <t>103省道叶县保安镇南1公里路东</t>
  </si>
  <si>
    <t>0375-8828779</t>
  </si>
  <si>
    <t>郭跃辉</t>
  </si>
  <si>
    <t>叶县田庄高速口加油站</t>
  </si>
  <si>
    <t>许平南高速路叶县城区高速口叶舞路叶县田庄姚寨村西</t>
  </si>
  <si>
    <t>李群山</t>
  </si>
  <si>
    <t>13721850813</t>
  </si>
  <si>
    <t>叶县东环加油站</t>
  </si>
  <si>
    <t>311国道平顶山叶县东环路与叶舞路交叉口东南角,叶县新汽车站正对面,曹庄收费站南50米处</t>
  </si>
  <si>
    <t>0375-8057202</t>
  </si>
  <si>
    <t>乔彦辉</t>
  </si>
  <si>
    <t>13461212755</t>
  </si>
  <si>
    <t>叶县洪庄杨一站</t>
  </si>
  <si>
    <t>许平南高速路上口处；距许平南高速收费站50米路南；洪庄杨乡白庄村北150米。</t>
  </si>
  <si>
    <t>禹智伟</t>
  </si>
  <si>
    <t>叶县洪庄杨二站</t>
  </si>
  <si>
    <t>许平南高速路平顶山（叶县洪庄杨段）下口处；距许平南高速收费站500米路北；洪庄杨乡焦庄村南300米。</t>
  </si>
  <si>
    <t>0375－8671518</t>
  </si>
  <si>
    <t>高远航</t>
  </si>
  <si>
    <t>叶县任店加油站</t>
  </si>
  <si>
    <t>311国道与平桐路交叉口（西南角，311国道452.5公里处路南，叶县任店镇后营村东100米路南，平桐路10公里处路西）</t>
  </si>
  <si>
    <t>王延超</t>
  </si>
  <si>
    <t>叶县旧县加油站</t>
  </si>
  <si>
    <t>叶县止张村郑南公路161公里处（叶县旧县乡止张村郑南高速口北161公里处路西）</t>
  </si>
  <si>
    <t>0375-8809196</t>
  </si>
  <si>
    <t>穆晓威</t>
  </si>
  <si>
    <t>叶县通达加油站</t>
  </si>
  <si>
    <t>311国道叶县龚店乡十里铺村(十里铺村对面路西)</t>
  </si>
  <si>
    <t>陈佳佳</t>
  </si>
  <si>
    <t>中原</t>
  </si>
  <si>
    <t>豫东片区</t>
  </si>
  <si>
    <t>中原分公司68#加油站</t>
  </si>
  <si>
    <t>兰考县三义寨乡候寨村</t>
  </si>
  <si>
    <t>0371-26550005</t>
  </si>
  <si>
    <t>陈圣鹏</t>
  </si>
  <si>
    <t>中原分公司24#加油站</t>
  </si>
  <si>
    <t xml:space="preserve"> 河南省兰考县北关石油基地西侧</t>
  </si>
  <si>
    <t>0393-4868510</t>
  </si>
  <si>
    <t>张洪玉</t>
  </si>
  <si>
    <t>中原分公司99#加油站</t>
  </si>
  <si>
    <t>兰考城关乡高场北</t>
  </si>
  <si>
    <t>0371-22302659</t>
  </si>
  <si>
    <t>任帅</t>
  </si>
  <si>
    <t>中原分公司96#加油站</t>
  </si>
  <si>
    <t>兰考县（220国道）固阳镇崔寺村西1.5公里</t>
  </si>
  <si>
    <t>0371-26268058</t>
  </si>
  <si>
    <t>王红永</t>
  </si>
  <si>
    <t>第二片区</t>
  </si>
  <si>
    <t>中原分公司6#加油站</t>
  </si>
  <si>
    <t>濮阳市范县采油二厂一矿区斜对面（路西）</t>
  </si>
  <si>
    <t>0393-4847187</t>
  </si>
  <si>
    <t>石亚青</t>
  </si>
  <si>
    <t>中原分公司33#加油站</t>
  </si>
  <si>
    <t>清丰县瓦屋头（中原油田钻井四公司大门南500米）</t>
  </si>
  <si>
    <t>0393-4834295</t>
  </si>
  <si>
    <t>于海霞</t>
  </si>
  <si>
    <t>中原分公司56#加油站</t>
  </si>
  <si>
    <t>濮阳县柳屯镇濮柳路天然气产销厂西100米</t>
  </si>
  <si>
    <t>0393-4874825</t>
  </si>
  <si>
    <t>师静</t>
  </si>
  <si>
    <t>中原分公司37#加油站</t>
  </si>
  <si>
    <t>濮阳县柳屯镇黄河路与S209交叉口</t>
  </si>
  <si>
    <t>0393-3562158</t>
  </si>
  <si>
    <t>黄晓亭</t>
  </si>
  <si>
    <t>第三片区</t>
  </si>
  <si>
    <t>中原分公司9#加油站</t>
  </si>
  <si>
    <t>濮阳市东环路采油五厂南门100米路西</t>
  </si>
  <si>
    <t>0393-4812143</t>
  </si>
  <si>
    <t>祝亚丽</t>
  </si>
  <si>
    <t>第一片区</t>
  </si>
  <si>
    <t>中原分公司16#加油站</t>
  </si>
  <si>
    <t>濮阳市马庄桥路东</t>
  </si>
  <si>
    <t>0393-7513818</t>
  </si>
  <si>
    <t>杨永胜</t>
  </si>
  <si>
    <t>中原分公司1#加油站</t>
  </si>
  <si>
    <t>濮阳市绿城路与京开道交叉口</t>
  </si>
  <si>
    <t>0393-4408109</t>
  </si>
  <si>
    <t>庞爱芳</t>
  </si>
  <si>
    <t>13839315120</t>
  </si>
  <si>
    <t>鹤壁</t>
  </si>
  <si>
    <t>淇滨片区</t>
  </si>
  <si>
    <t>鹤壁豫鹤站</t>
  </si>
  <si>
    <t>鹤壁新区淇滨大道东段</t>
  </si>
  <si>
    <t>0392-3366607</t>
  </si>
  <si>
    <t>宗志纳</t>
  </si>
  <si>
    <t>鹤壁淇河一站</t>
  </si>
  <si>
    <t>鹤壁大白线郭庄</t>
  </si>
  <si>
    <t>0392-3324225</t>
  </si>
  <si>
    <t>秦晓霞</t>
  </si>
  <si>
    <t>13653924653</t>
  </si>
  <si>
    <t>鹤壁淇河二站</t>
  </si>
  <si>
    <t>鹤壁市鹤壁大白线郭庄</t>
  </si>
  <si>
    <t>0392-3321977</t>
  </si>
  <si>
    <t>卜彩萍</t>
  </si>
  <si>
    <t>鹤壁共荣站</t>
  </si>
  <si>
    <t>107国道鹤壁市淇滨段</t>
  </si>
  <si>
    <t>0392-3312974</t>
  </si>
  <si>
    <t>李鹏辉</t>
  </si>
  <si>
    <t>鹤壁淇滨站</t>
  </si>
  <si>
    <t>鹤壁107国道开发区</t>
  </si>
  <si>
    <t>0392-3313428</t>
  </si>
  <si>
    <t>董金超</t>
  </si>
  <si>
    <t>鹤壁二十七站</t>
  </si>
  <si>
    <t>鹤壁市淇滨区庞村镇户堂村</t>
  </si>
  <si>
    <t>0392-3325820</t>
  </si>
  <si>
    <t>鹤壁二十八站</t>
  </si>
  <si>
    <t>鹤壁市淇滨区华山路与柳江路交叉口北150米</t>
  </si>
  <si>
    <t>0392-3217189</t>
  </si>
  <si>
    <t>李虎斌</t>
  </si>
  <si>
    <t>18803924554</t>
  </si>
  <si>
    <t>鹤壁二十九站</t>
  </si>
  <si>
    <t xml:space="preserve">鹤壁市新区渤海路与泰山路交叉口西南角
</t>
  </si>
  <si>
    <t>0392-3386680</t>
  </si>
  <si>
    <t>赵景香</t>
  </si>
  <si>
    <t>鹤壁世纪星一站</t>
  </si>
  <si>
    <t xml:space="preserve">鹤壁市淇滨区京珠高速鹤壁出入口处
</t>
  </si>
  <si>
    <t>0392-3386556</t>
  </si>
  <si>
    <t>秦熙</t>
  </si>
  <si>
    <t>鹤山片区</t>
  </si>
  <si>
    <t>鹤壁鹿楼站</t>
  </si>
  <si>
    <t>鹤壁市牟山大道东段</t>
  </si>
  <si>
    <t>0392-2413788</t>
  </si>
  <si>
    <t>王学庆</t>
  </si>
  <si>
    <t>鹤壁红旗一站</t>
  </si>
  <si>
    <t>鹤壁市红旗街东段</t>
  </si>
  <si>
    <t>0392-2671044</t>
  </si>
  <si>
    <t>张卫红</t>
  </si>
  <si>
    <t>鹤壁鹤壁集二站</t>
  </si>
  <si>
    <t>鹤壁市鹤壁集东街</t>
  </si>
  <si>
    <t>0392-2821510</t>
  </si>
  <si>
    <t>齐中文</t>
  </si>
  <si>
    <t>鹤壁鹤壁集一站</t>
  </si>
  <si>
    <t>鹤林线鹤壁集段</t>
  </si>
  <si>
    <t>0392-2811759</t>
  </si>
  <si>
    <t>程艳菊</t>
  </si>
  <si>
    <t>鹤壁鹤翔站</t>
  </si>
  <si>
    <t>鹤壁大白线南路</t>
  </si>
  <si>
    <t>0392-2400002</t>
  </si>
  <si>
    <t>王艳丽</t>
  </si>
  <si>
    <t>鹤壁升达站</t>
  </si>
  <si>
    <t>鹤壁市鹤林路杨邑段</t>
  </si>
  <si>
    <t>0392-2680171</t>
  </si>
  <si>
    <t>蔡现利</t>
  </si>
  <si>
    <t>鹤壁源泉站</t>
  </si>
  <si>
    <t>鹤壁市长风北路（元泉村）</t>
  </si>
  <si>
    <t>0392-2323866</t>
  </si>
  <si>
    <t>李    霞</t>
  </si>
  <si>
    <t>鹤壁军王庄站</t>
  </si>
  <si>
    <t>鹤壁壶台公路军王庄段</t>
  </si>
  <si>
    <t>0392-2566877</t>
  </si>
  <si>
    <t>李秀红</t>
  </si>
  <si>
    <t>鹤壁寨前站</t>
  </si>
  <si>
    <t>鹤安线寨前段</t>
  </si>
  <si>
    <t>0392-2818887</t>
  </si>
  <si>
    <t>王    静</t>
  </si>
  <si>
    <t>浚县分公司</t>
  </si>
  <si>
    <t>鹤壁浚县葛庄站</t>
  </si>
  <si>
    <t>鹤壁市浚县鹤濮高速善堂出入口</t>
  </si>
  <si>
    <t>0392-5765611</t>
  </si>
  <si>
    <t>王淑静</t>
  </si>
  <si>
    <t>鹤壁浚县善堂站</t>
  </si>
  <si>
    <t>鹤壁市浚内线浚县段</t>
  </si>
  <si>
    <t>0392-5775358</t>
  </si>
  <si>
    <t>史中全</t>
  </si>
  <si>
    <t>鹤壁浚县一利站</t>
  </si>
  <si>
    <t>鹤壁市浚县南环三岔路口</t>
  </si>
  <si>
    <t>0392-5531052</t>
  </si>
  <si>
    <t>李卫华</t>
  </si>
  <si>
    <t>鹤壁浚县新科站</t>
  </si>
  <si>
    <t>鹤壁市浚县南环城路</t>
  </si>
  <si>
    <t>0392-5531035</t>
  </si>
  <si>
    <t>鹤壁浚县新兴站</t>
  </si>
  <si>
    <t>鹤壁市浚县安长线蒋村</t>
  </si>
  <si>
    <t>0392-5711814</t>
  </si>
  <si>
    <t>常海枝</t>
  </si>
  <si>
    <t>鹤壁浚县屯子站</t>
  </si>
  <si>
    <t>鹤壁市长安路屯子段</t>
  </si>
  <si>
    <t>0392-5711829</t>
  </si>
  <si>
    <t>蔡红光</t>
  </si>
  <si>
    <t>鹤壁浚县黎阳站</t>
  </si>
  <si>
    <t>鹤壁市浚县城东</t>
  </si>
  <si>
    <t>0392-5587885</t>
  </si>
  <si>
    <t>李荣秀</t>
  </si>
  <si>
    <t>鹤壁浚县小河站</t>
  </si>
  <si>
    <t>鹤壁市浚丰路浚南段</t>
  </si>
  <si>
    <t>0392-5812751</t>
  </si>
  <si>
    <t>任璐</t>
  </si>
  <si>
    <t>鹤壁浚县卫贤站</t>
  </si>
  <si>
    <t>鹤壁市浚县卫贤乡东街</t>
  </si>
  <si>
    <t>0392-5678482</t>
  </si>
  <si>
    <t>武金星</t>
  </si>
  <si>
    <t>鹤壁浚县王庄站</t>
  </si>
  <si>
    <t>鹤壁市浚县王庄乡井固西部</t>
  </si>
  <si>
    <t>0392-5744603</t>
  </si>
  <si>
    <t>赵晨军</t>
  </si>
  <si>
    <t>淇县分公司</t>
  </si>
  <si>
    <t>鹤壁淇县第一站</t>
  </si>
  <si>
    <t>鹤壁市淇县段107国道</t>
  </si>
  <si>
    <t>0392-7222081</t>
  </si>
  <si>
    <t>王海霞</t>
  </si>
  <si>
    <t>鹤壁淇县第六站</t>
  </si>
  <si>
    <t>鹤壁市淇河107国道桥南</t>
  </si>
  <si>
    <t>0392-7666371</t>
  </si>
  <si>
    <t>马甲朋</t>
  </si>
  <si>
    <t>鹤壁淇县第五站</t>
  </si>
  <si>
    <t>鹤壁市淇县宋庄107国道</t>
  </si>
  <si>
    <t>0392-7182555</t>
  </si>
  <si>
    <t>张建军</t>
  </si>
  <si>
    <t>15939278699</t>
  </si>
  <si>
    <t>鹤壁淇县第二站</t>
  </si>
  <si>
    <t>鹤壁市淇县京珠高速口</t>
  </si>
  <si>
    <t>0392-7284478</t>
  </si>
  <si>
    <t>岳梅芳</t>
  </si>
  <si>
    <t>鹤壁淇县第八站</t>
  </si>
  <si>
    <t>0392-7661636</t>
  </si>
  <si>
    <t>漯河</t>
  </si>
  <si>
    <t>临颍</t>
  </si>
  <si>
    <t>漯河临颍第十一加油站</t>
  </si>
  <si>
    <t>临颍县迎宾路与逍襄路交叉口北100米路东</t>
  </si>
  <si>
    <t>侯红涛</t>
  </si>
  <si>
    <t>漯河临颍王岗加油站</t>
  </si>
  <si>
    <t>临颍县鄢襄路与周湾新村路口交叉口东150米路南</t>
  </si>
  <si>
    <t>刘钇冰</t>
  </si>
  <si>
    <t>漯河临颍瓦店加油站</t>
  </si>
  <si>
    <t>临颍县逍襄路与临颖县瓦店镇后徐村路口交叉口东200米路南</t>
  </si>
  <si>
    <t>赵俊杰</t>
  </si>
  <si>
    <t>漯河临颍北徐加油站</t>
  </si>
  <si>
    <t>临颍县逍襄路与北徐大道交叉口东50米路北</t>
  </si>
  <si>
    <t>张保明</t>
  </si>
  <si>
    <t>漯河临颍第九加油站</t>
  </si>
  <si>
    <t>临颍县京珠高速上下路口路南</t>
  </si>
  <si>
    <t>王东栋</t>
  </si>
  <si>
    <t>漯河临颍逍襄路加油站</t>
  </si>
  <si>
    <t>临颍县许泌路与逍襄路交叉口东50米路北</t>
  </si>
  <si>
    <t>李二军</t>
  </si>
  <si>
    <t>漯河临颍迎宾路加油站</t>
  </si>
  <si>
    <t>临颍县迎宾路与黄龙路交叉口南150米路东</t>
  </si>
  <si>
    <t>卜丽君</t>
  </si>
  <si>
    <t>舞阳</t>
  </si>
  <si>
    <t>漯河舞阳第二加油站</t>
  </si>
  <si>
    <t>舞阳县舞泉镇人民路西段（县公路段料厂对面）</t>
  </si>
  <si>
    <t>郑耀栓</t>
  </si>
  <si>
    <t>漯河舞阳第三加油站</t>
  </si>
  <si>
    <t>33消白线省道舞阳县吴城镇（舞阳至九街路口东50米）</t>
  </si>
  <si>
    <t>张江涛</t>
  </si>
  <si>
    <t>漯河舞阳第五加油站</t>
  </si>
  <si>
    <t>S241与220许泌路省道舞阳县北舞渡交叉口西100米路北</t>
  </si>
  <si>
    <t>陈军</t>
  </si>
  <si>
    <t>漯河舞阳第六加油站</t>
  </si>
  <si>
    <t>舞阳县舞泉镇张家港路中段（永银化工对面）</t>
  </si>
  <si>
    <t>薛飞</t>
  </si>
  <si>
    <t>漯河舞阳第七加油站</t>
  </si>
  <si>
    <t>漯河市舞阳县漯舞路辛安镇</t>
  </si>
  <si>
    <t>郭海洲</t>
  </si>
  <si>
    <t>漯河舞阳第八加油站</t>
  </si>
  <si>
    <t>舞阳县舞泉镇人民路东段（县畜牧局对面）</t>
  </si>
  <si>
    <t>苗会真</t>
  </si>
  <si>
    <t>漯河舞阳第十加油站</t>
  </si>
  <si>
    <t>33消白线省道舞阳县保和乡65公里路南（舞阳县保和乡桥沟村对面）</t>
  </si>
  <si>
    <t>赵晓生</t>
  </si>
  <si>
    <t>漯河舞阳第十五加油站</t>
  </si>
  <si>
    <t>238省道舞阳县侯集乡苏庄村东300米</t>
  </si>
  <si>
    <t>朱永杰</t>
  </si>
  <si>
    <t>郾城</t>
  </si>
  <si>
    <t>漯河郾城第十加油站</t>
  </si>
  <si>
    <t>漯河市郾城区107国道王店收费站南500米路西</t>
  </si>
  <si>
    <t>沈红山</t>
  </si>
  <si>
    <t>漯河郾城第二十三加油站</t>
  </si>
  <si>
    <t>京港澳高速公路漯河北出入口向南2公里路东</t>
  </si>
  <si>
    <t>曹  爽</t>
  </si>
  <si>
    <t>漯河郾城第五加油站</t>
  </si>
  <si>
    <t>漯河市郾城区郾襄路向西500米路北（乐天澳的利后门东临）</t>
  </si>
  <si>
    <t>栗苏亚</t>
  </si>
  <si>
    <t>漯河郾城郾城第三加油站</t>
  </si>
  <si>
    <t>漯河市郾城区裴城镇三丁路口东100米路南</t>
  </si>
  <si>
    <t>胡鹏辉</t>
  </si>
  <si>
    <t>漯河郾城北海加油站</t>
  </si>
  <si>
    <t>京港澳高速公路漯河北出入口向南1.8公里路西</t>
  </si>
  <si>
    <t>张晗</t>
  </si>
  <si>
    <t>漯河郾城北环西路加油站</t>
  </si>
  <si>
    <t>漯河市郾城区新北环与107交叉口</t>
  </si>
  <si>
    <t>春  燕</t>
  </si>
  <si>
    <t>源汇</t>
  </si>
  <si>
    <t>漯河市源汇区阴阳赵镇程庄村西路北</t>
  </si>
  <si>
    <t>邵国良</t>
  </si>
  <si>
    <t>漯河源汇第九加油站</t>
  </si>
  <si>
    <t>107国道832公里处路东</t>
  </si>
  <si>
    <t>李磊</t>
  </si>
  <si>
    <t>漯河源汇第二十加油站</t>
  </si>
  <si>
    <t>漯河市源汇区漯舞路15公里处路南（漯河市源汇区大刘镇大刘村村口）</t>
  </si>
  <si>
    <t>陈晓东</t>
  </si>
  <si>
    <t>漯河源汇第二十二加油站</t>
  </si>
  <si>
    <t>漯河市源汇区107国道828公里处路西</t>
  </si>
  <si>
    <t>刘豫蜀</t>
  </si>
  <si>
    <t>漯河源汇叶岗加油站</t>
  </si>
  <si>
    <t>107国道830公里处（漯平高速公路交叉口处何王庄村路西）</t>
  </si>
  <si>
    <t>李亮</t>
  </si>
  <si>
    <t>漯河第18加油站</t>
  </si>
  <si>
    <t>漯河市源汇区107国道831公里处</t>
  </si>
  <si>
    <t>杨凯</t>
  </si>
  <si>
    <t>漯河第21加油站</t>
  </si>
  <si>
    <t>漯河市源汇区107国道827公里处路东</t>
  </si>
  <si>
    <t>杨福成</t>
  </si>
  <si>
    <t>召陵</t>
  </si>
  <si>
    <t>漯河召陵第十三加油站</t>
  </si>
  <si>
    <t>漯河市召陵区洛界公路228公里处东城区管委会向西100米</t>
  </si>
  <si>
    <t>孟军良</t>
  </si>
  <si>
    <t>漯河召陵大河加油站</t>
  </si>
  <si>
    <t>漯河市召陵区人民东路京珠高速公路南站出入口西200米路南</t>
  </si>
  <si>
    <t>王伟强</t>
  </si>
  <si>
    <t>漯河召陵燕山加油站</t>
  </si>
  <si>
    <t>漯河市召陵区燕山路与南环路交叉口西200米处</t>
  </si>
  <si>
    <t>吴明亮</t>
  </si>
  <si>
    <t>漯河召陵第二十五加油站</t>
  </si>
  <si>
    <t>漯河市召陵区解放路与南环路交叉口路西</t>
  </si>
  <si>
    <t>王新胜</t>
  </si>
  <si>
    <t>漯河召陵第十九加油站</t>
  </si>
  <si>
    <t>河南省漯河市召陵区洛界公路238公里处</t>
  </si>
  <si>
    <t>王  凯</t>
  </si>
  <si>
    <t>漯河召陵郾城第十七加油站</t>
  </si>
  <si>
    <t>河南省漯河市召陵区漯上路邓襄镇方庄村东路北</t>
  </si>
  <si>
    <t>李广旭</t>
  </si>
  <si>
    <t>漯河召陵郾城第六加油站</t>
  </si>
  <si>
    <t>漯河召陵区老窝镇庙王村南50米</t>
  </si>
  <si>
    <t>连伟平</t>
  </si>
  <si>
    <t>濮阳</t>
  </si>
  <si>
    <t>范县</t>
  </si>
  <si>
    <t>濮阳范县王楼加油站</t>
  </si>
  <si>
    <t>S101省道范县王楼乡王楼村路口</t>
  </si>
  <si>
    <t>0393-5976902</t>
  </si>
  <si>
    <t>郑艳磊</t>
  </si>
  <si>
    <t>濮阳范县北环加油站</t>
  </si>
  <si>
    <t>S259临商公路与范县城镇北环路交叉口</t>
  </si>
  <si>
    <t>0393-5257790</t>
  </si>
  <si>
    <t>吕言峰</t>
  </si>
  <si>
    <t>濮阳范县李马桥加油站</t>
  </si>
  <si>
    <t>S101省道范县杨集乡李马桥与S259省道交叉口</t>
  </si>
  <si>
    <t>0393-5849198</t>
  </si>
  <si>
    <t>赵圣杰</t>
  </si>
  <si>
    <t>南乐</t>
  </si>
  <si>
    <t>濮阳南乐千口加油站</t>
  </si>
  <si>
    <t>南乐县千口乡千口街与安济公路和S209交汇处</t>
  </si>
  <si>
    <t>0393-6503300</t>
  </si>
  <si>
    <t>李艳波</t>
  </si>
  <si>
    <t>濮阳南乐乔崇町加油站</t>
  </si>
  <si>
    <t>南乐县西邵乡乔崇町村（106）国道沿线</t>
  </si>
  <si>
    <t>0393-6443508</t>
  </si>
  <si>
    <t>韩陈志</t>
  </si>
  <si>
    <t>濮阳南乐杨村加油站</t>
  </si>
  <si>
    <t>106国道南乐县杨村乡杨村路口</t>
  </si>
  <si>
    <t>0393-6888053</t>
  </si>
  <si>
    <t>吴爱想</t>
  </si>
  <si>
    <t>濮阳南乐近德固加油站</t>
  </si>
  <si>
    <t>S302省道南乐县近德固段路北</t>
  </si>
  <si>
    <t>0393-6383868</t>
  </si>
  <si>
    <t>席照雨</t>
  </si>
  <si>
    <t>濮阳南乐第五加油站</t>
  </si>
  <si>
    <t>濮阳市南乐县东环路口</t>
  </si>
  <si>
    <t>0393-6228011</t>
  </si>
  <si>
    <t>韩艳丽</t>
  </si>
  <si>
    <t>清丰</t>
  </si>
  <si>
    <t>濮阳清丰金三角加油站</t>
  </si>
  <si>
    <t>濮阳市清丰县106国道大流乡袁家村东500米</t>
  </si>
  <si>
    <t>0393-7607101</t>
  </si>
  <si>
    <t>高燕燕</t>
  </si>
  <si>
    <t>濮阳清丰唐庄加油站</t>
  </si>
  <si>
    <t>106国道与S302省道交叉口</t>
  </si>
  <si>
    <t>0393-7600068</t>
  </si>
  <si>
    <t>尹永斌</t>
  </si>
  <si>
    <t>濮阳清丰城北加油站</t>
  </si>
  <si>
    <t>清丰县城东北角清渠路路口</t>
  </si>
  <si>
    <t>0393-7237258</t>
  </si>
  <si>
    <t>李建峰</t>
  </si>
  <si>
    <t>濮阳清丰库韩村加油站</t>
  </si>
  <si>
    <t>S301省道清丰库韩村段路南</t>
  </si>
  <si>
    <t>0393-7951698</t>
  </si>
  <si>
    <t>13839330660</t>
  </si>
  <si>
    <t>濮阳清丰城东加油加气站</t>
  </si>
  <si>
    <t>清丰县106国道与朝阳路交叉口西北角</t>
  </si>
  <si>
    <t>0393-7718608</t>
  </si>
  <si>
    <t>程园习</t>
  </si>
  <si>
    <t>濮阳市区第八加油站</t>
  </si>
  <si>
    <t>S101省道与濮阳市文化路交叉口路北</t>
  </si>
  <si>
    <t>0393-8801130</t>
  </si>
  <si>
    <t>王书峰</t>
  </si>
  <si>
    <t>濮阳市区濮台加油站</t>
  </si>
  <si>
    <t>S101省道与S209省道交汇处</t>
  </si>
  <si>
    <t>0393-8862579</t>
  </si>
  <si>
    <t>张艳军</t>
  </si>
  <si>
    <t>濮阳市区小集加油站</t>
  </si>
  <si>
    <t>S101省道与濮阳县柳屯镇小集村四公司路交叉口西50米</t>
  </si>
  <si>
    <t>0393-3532920</t>
  </si>
  <si>
    <t>陈翠竹</t>
  </si>
  <si>
    <t>15939321231</t>
  </si>
  <si>
    <t>濮阳市区濮水路加油站</t>
  </si>
  <si>
    <t>濮水路与绿城路交汇处西北角</t>
  </si>
  <si>
    <t>0393-6106679</t>
  </si>
  <si>
    <t>李春丽</t>
  </si>
  <si>
    <t>台前</t>
  </si>
  <si>
    <t>濮阳台前第一加油站</t>
  </si>
  <si>
    <t>S101省道与台马公路交汇处</t>
  </si>
  <si>
    <t>0393-2771829</t>
  </si>
  <si>
    <t>韩文静</t>
  </si>
  <si>
    <t>濮阳台前侯庙加油站</t>
  </si>
  <si>
    <t>S101省道台前县候庙镇兰赵村（兰赵村30米路北）</t>
  </si>
  <si>
    <t>0393-2863570</t>
  </si>
  <si>
    <t>岳文丽</t>
  </si>
  <si>
    <t>13781361871</t>
  </si>
  <si>
    <t>濮阳县</t>
  </si>
  <si>
    <t>濮阳濮阳县桃园加油站</t>
  </si>
  <si>
    <t>106国道濮阳县金堤桥南500米路东</t>
  </si>
  <si>
    <t>0393-3601038</t>
  </si>
  <si>
    <t>崔胜开</t>
  </si>
  <si>
    <t>13673023158</t>
  </si>
  <si>
    <t>濮阳濮阳县黄河桥加油站</t>
  </si>
  <si>
    <t>106国道濮阳县超吨站对过路东</t>
  </si>
  <si>
    <t>0393-3840705</t>
  </si>
  <si>
    <t>李忠臣</t>
  </si>
  <si>
    <t>濮阳濮阳县庆祖加油站</t>
  </si>
  <si>
    <t>濮阳市濮阳县庆祖集北十字路口南300米路西</t>
  </si>
  <si>
    <t>0393-3961359</t>
  </si>
  <si>
    <t>朱婷婷</t>
  </si>
  <si>
    <t>18739394001</t>
  </si>
  <si>
    <t>濮阳濮阳县子岸加油站</t>
  </si>
  <si>
    <t>濮阳市濮渠公路子岸集南路东</t>
  </si>
  <si>
    <t>0393-3941504</t>
  </si>
  <si>
    <t>张进良</t>
  </si>
  <si>
    <t>濮阳濮阳县第十五加油站</t>
  </si>
  <si>
    <t>S101省道与濮阳市052乡道交叉口西路南</t>
  </si>
  <si>
    <t>0393-3290332</t>
  </si>
  <si>
    <t>郝继兵</t>
  </si>
  <si>
    <t>濮阳濮阳县兴濮加油站</t>
  </si>
  <si>
    <t>S101省道与濮阳市016乡道交叉口西500米路南</t>
  </si>
  <si>
    <t>0393-3918186</t>
  </si>
  <si>
    <t>冯忠仓</t>
  </si>
  <si>
    <t>15936767320</t>
  </si>
  <si>
    <t>濮阳濮阳县王助加油站</t>
  </si>
  <si>
    <t>大广高速濮阳南出入口</t>
  </si>
  <si>
    <t>0393-3915518</t>
  </si>
  <si>
    <t xml:space="preserve">苏衍雷 </t>
  </si>
  <si>
    <t>濮阳濮阳县南环加油站</t>
  </si>
  <si>
    <t>濮阳县南环路东段路南</t>
  </si>
  <si>
    <t>0393-3321854</t>
  </si>
  <si>
    <t>田维霞</t>
  </si>
  <si>
    <t>三门峡</t>
  </si>
  <si>
    <t>本部片区</t>
  </si>
  <si>
    <t>三门峡第四站</t>
  </si>
  <si>
    <t>三门峡310国道金昌路</t>
  </si>
  <si>
    <t>马玉红</t>
  </si>
  <si>
    <t>三门峡第三站</t>
  </si>
  <si>
    <t>三门峡开发区209国道东</t>
  </si>
  <si>
    <t>曹青</t>
  </si>
  <si>
    <t>三门峡第十站</t>
  </si>
  <si>
    <t>三门峡209国道黄河大桥南</t>
  </si>
  <si>
    <t xml:space="preserve"> 张黎明</t>
  </si>
  <si>
    <t>三门峡黄河大桥站</t>
  </si>
  <si>
    <t>三门峡市开发区黄河大桥南侧</t>
  </si>
  <si>
    <t>张建国</t>
  </si>
  <si>
    <t>三门峡第十五站</t>
  </si>
  <si>
    <t>三门峡310国道交口村</t>
  </si>
  <si>
    <t>赵坤江</t>
  </si>
  <si>
    <t>三门峡万通站</t>
  </si>
  <si>
    <t>三门峡市快速通道东段</t>
  </si>
  <si>
    <t>李渊</t>
  </si>
  <si>
    <t>三门峡黄河东路站</t>
  </si>
  <si>
    <t>三门峡市黄河路东南侧火车站东200米</t>
  </si>
  <si>
    <t>苏建刚</t>
  </si>
  <si>
    <t>三门峡第16站</t>
  </si>
  <si>
    <t>三门峡市310国道交口乡东</t>
  </si>
  <si>
    <t>0398-2187598</t>
  </si>
  <si>
    <t>辛志远</t>
  </si>
  <si>
    <t>灵宝片区</t>
  </si>
  <si>
    <t>灵宝第三站</t>
  </si>
  <si>
    <t>灵宝城关镇城北</t>
  </si>
  <si>
    <t>吴立功</t>
  </si>
  <si>
    <t>灵宝第一站</t>
  </si>
  <si>
    <t>灵宝尹庄镇东车</t>
  </si>
  <si>
    <t>李英民</t>
  </si>
  <si>
    <t>13939870555</t>
  </si>
  <si>
    <t>灵宝第五站</t>
  </si>
  <si>
    <t>灵宝市故县镇政府南1500米</t>
  </si>
  <si>
    <t>南立康</t>
  </si>
  <si>
    <t>灵宝第12站</t>
  </si>
  <si>
    <t>310国道灵宝市阳店镇小河村（超限站对面）</t>
  </si>
  <si>
    <t>范军辉</t>
  </si>
  <si>
    <t>13839832586</t>
  </si>
  <si>
    <t>灵宝第21站</t>
  </si>
  <si>
    <t>310国道灵宝市西闫乡雷家营村（灵宝高铁站东350米）</t>
  </si>
  <si>
    <t>王会英</t>
  </si>
  <si>
    <t>15939812002</t>
  </si>
  <si>
    <t>灵宝第18站</t>
  </si>
  <si>
    <t>灵宝209国道川口乡赵吾村</t>
  </si>
  <si>
    <t>张战平</t>
  </si>
  <si>
    <t>灵宝第31站</t>
  </si>
  <si>
    <t>310国道三门峡灵宝市函谷关</t>
  </si>
  <si>
    <t>党朝</t>
  </si>
  <si>
    <t>15839889300</t>
  </si>
  <si>
    <t>灵宝第32站</t>
  </si>
  <si>
    <t>310国道三门峡灵宝市豫灵</t>
  </si>
  <si>
    <t>曾三平</t>
  </si>
  <si>
    <t>13939876456</t>
  </si>
  <si>
    <t>灵宝第25站</t>
  </si>
  <si>
    <t>三门峡灵宝寺河山</t>
  </si>
  <si>
    <t>0398-2191893</t>
  </si>
  <si>
    <t>刘帅波</t>
  </si>
  <si>
    <t>灵宝紫阳路站</t>
  </si>
  <si>
    <t>三门峡产业集聚区三灵快速通道与紫阳路交叉口东南方</t>
  </si>
  <si>
    <t>胡金锐</t>
  </si>
  <si>
    <t>15639892835</t>
  </si>
  <si>
    <t>灵宝华阳路站</t>
  </si>
  <si>
    <t>三门峡产业集聚区三灵快速通道与华阳路交叉口北方</t>
  </si>
  <si>
    <t>陈晓虎</t>
  </si>
  <si>
    <t>13253969369</t>
  </si>
  <si>
    <t>灵宝6站</t>
  </si>
  <si>
    <t>310国道南沿段</t>
  </si>
  <si>
    <t>孟佳韬</t>
  </si>
  <si>
    <t>13653989900</t>
  </si>
  <si>
    <t>灵宝20站</t>
  </si>
  <si>
    <t>310国道灵宝市大王镇辛店村（火电厂对面)</t>
  </si>
  <si>
    <t>何虎刚</t>
  </si>
  <si>
    <t>13939816690</t>
  </si>
  <si>
    <t>灵宝27站</t>
  </si>
  <si>
    <t>灵宝市程村乡程村街</t>
  </si>
  <si>
    <t>王欣钰</t>
  </si>
  <si>
    <t>18739818669</t>
  </si>
  <si>
    <t>渑池片区</t>
  </si>
  <si>
    <t>渑池黄花站</t>
  </si>
  <si>
    <t>渑池陈村乡黄花</t>
  </si>
  <si>
    <t>沈慧</t>
  </si>
  <si>
    <t>渑池超时代站</t>
  </si>
  <si>
    <t>渑池城关镇野胡沟村</t>
  </si>
  <si>
    <t>杨军芳</t>
  </si>
  <si>
    <t>渑池西阳加油站</t>
  </si>
  <si>
    <t>三门峡渑池县仰韶镇贺滹沱村南50米路西</t>
  </si>
  <si>
    <t>韩梅梅</t>
  </si>
  <si>
    <t>渑池仰韶站</t>
  </si>
  <si>
    <t>310国道三门峡渑池新华路北段</t>
  </si>
  <si>
    <t>0398-4850098</t>
  </si>
  <si>
    <t>王丽</t>
  </si>
  <si>
    <t>渑池豫融站</t>
  </si>
  <si>
    <t>310国道渑池县洪阳镇宜昌村东500米路北</t>
  </si>
  <si>
    <t>谢小峰</t>
  </si>
  <si>
    <t>渑池洪阳站</t>
  </si>
  <si>
    <t>310国道渑池县洪阳镇洪阳村东500米</t>
  </si>
  <si>
    <t>武联江</t>
  </si>
  <si>
    <t>渑池英西站</t>
  </si>
  <si>
    <t>310国道渑池县英豪镇西1000米</t>
  </si>
  <si>
    <t>楚北平</t>
  </si>
  <si>
    <t>渑池路村站</t>
  </si>
  <si>
    <t>三门峡渑池果园乡路村</t>
  </si>
  <si>
    <t>上官俊才</t>
  </si>
  <si>
    <t>渑池会盟加油站</t>
  </si>
  <si>
    <t>三门峡渑池县会盟路西段（洋河桥西300米）</t>
  </si>
  <si>
    <t>陈利明</t>
  </si>
  <si>
    <t>卢氏片区</t>
  </si>
  <si>
    <t>卢氏河西站</t>
  </si>
  <si>
    <t>卢氏县209国道以坝代路交叉口西1000米处</t>
  </si>
  <si>
    <t>杨云霞</t>
  </si>
  <si>
    <t>卢氏石龙头站</t>
  </si>
  <si>
    <t>卢氏县城郊乡石龙头村</t>
  </si>
  <si>
    <t>杨建强</t>
  </si>
  <si>
    <t>三门峡卢氏富顺站</t>
  </si>
  <si>
    <t>三门峡卢氏东明镇209国道南侧  </t>
  </si>
  <si>
    <t>莫东超</t>
  </si>
  <si>
    <t>卢氏河面站</t>
  </si>
  <si>
    <t>卢氏县五里川镇河面交叉路口处</t>
  </si>
  <si>
    <t>代严方</t>
  </si>
  <si>
    <t>卢氏环城路加油站</t>
  </si>
  <si>
    <t>卢氏县209国道洛神公园西1000米处</t>
  </si>
  <si>
    <t>景学英</t>
  </si>
  <si>
    <t>义马片区</t>
  </si>
  <si>
    <t>义马西郊站</t>
  </si>
  <si>
    <t>310国道义马市人民路与天山路交叉口西200米路北</t>
  </si>
  <si>
    <t>翟万均</t>
  </si>
  <si>
    <t>13949755066</t>
  </si>
  <si>
    <t>义马董沟站</t>
  </si>
  <si>
    <t>连霍高速义马出入口零公里处</t>
  </si>
  <si>
    <t>王国强</t>
  </si>
  <si>
    <t>13603815699</t>
  </si>
  <si>
    <t>义马毛沟站</t>
  </si>
  <si>
    <t>310国道义马市东区办事处毛沟东500米路北</t>
  </si>
  <si>
    <t>张向阳</t>
  </si>
  <si>
    <t>义马千秋站</t>
  </si>
  <si>
    <t>310国道义马市新区办事处花园头村路南运管所西隔壁</t>
  </si>
  <si>
    <t>刘晓娜</t>
  </si>
  <si>
    <t>13849815597</t>
  </si>
  <si>
    <t>陕县片区</t>
  </si>
  <si>
    <t>陕县第三站</t>
  </si>
  <si>
    <t>三门峡市陕县神泉路中段（三门峡市金茂化工对面）</t>
  </si>
  <si>
    <t>赵松</t>
  </si>
  <si>
    <t>陕县官庄加油站</t>
  </si>
  <si>
    <t>310国道三门峡陕县城村</t>
  </si>
  <si>
    <t>尚万良</t>
  </si>
  <si>
    <t>陕县第二站</t>
  </si>
  <si>
    <t>三门峡310国道西辛店村西200米处</t>
  </si>
  <si>
    <t>张丁丁</t>
  </si>
  <si>
    <t>陕县第十三站</t>
  </si>
  <si>
    <t>310国道陕州区观音堂镇（观音堂道班东侧500米）</t>
  </si>
  <si>
    <t>张交波</t>
  </si>
  <si>
    <t>陕县第五站</t>
  </si>
  <si>
    <t>310国道陕县桥头村（陕州大道南）</t>
  </si>
  <si>
    <t>赵俊峰</t>
  </si>
  <si>
    <t>陕县第八站</t>
  </si>
  <si>
    <t>陕县西张村镇水淆村</t>
  </si>
  <si>
    <t>虎振红</t>
  </si>
  <si>
    <t>许昌</t>
  </si>
  <si>
    <t>魏都区</t>
  </si>
  <si>
    <t>许昌大罗庄加油站</t>
  </si>
  <si>
    <t>北环路大罗庄段路南</t>
  </si>
  <si>
    <t>0374-3267112</t>
  </si>
  <si>
    <t>李帅</t>
  </si>
  <si>
    <t>许昌西环加油站</t>
  </si>
  <si>
    <t>新兴路与西外环交叉口</t>
  </si>
  <si>
    <t>0374-5573313</t>
  </si>
  <si>
    <t>李伟丽</t>
  </si>
  <si>
    <t>许昌许禹路加油站</t>
  </si>
  <si>
    <t>西外环与许禹路交叉口</t>
  </si>
  <si>
    <t>0374-2127626</t>
  </si>
  <si>
    <t>王高飞</t>
  </si>
  <si>
    <t>许昌北环站</t>
  </si>
  <si>
    <t>北外环路客运站西侧</t>
  </si>
  <si>
    <t>0374-3137277</t>
  </si>
  <si>
    <t>王巧红</t>
  </si>
  <si>
    <t>许昌北俎庄加油加气站</t>
  </si>
  <si>
    <t>俎庄村与北外环交叉口南</t>
  </si>
  <si>
    <t>0374-2259079</t>
  </si>
  <si>
    <t>乔良</t>
  </si>
  <si>
    <t>许昌县鑫泰加油站</t>
  </si>
  <si>
    <t>许昌市南二环长村张路口南</t>
  </si>
  <si>
    <t>0374-5576216</t>
  </si>
  <si>
    <t>杨丽娜</t>
  </si>
  <si>
    <t>许昌县南二环站</t>
  </si>
  <si>
    <t>许昌市南环路中段南侧</t>
  </si>
  <si>
    <t>0374-5574168</t>
  </si>
  <si>
    <t>琚琮琦</t>
  </si>
  <si>
    <t>长葛市</t>
  </si>
  <si>
    <t>许昌长葛董村加油站</t>
  </si>
  <si>
    <t>长葛市开许公路董村镇</t>
  </si>
  <si>
    <t>0374-6683918</t>
  </si>
  <si>
    <t>谷宏伟</t>
  </si>
  <si>
    <t>许昌长葛申店加油站</t>
  </si>
  <si>
    <t>长葛市107国道申店村</t>
  </si>
  <si>
    <t>许泽民</t>
  </si>
  <si>
    <t>许昌长葛董庄加油站</t>
  </si>
  <si>
    <t>长葛市107国道董庄村</t>
  </si>
  <si>
    <t>0374-6651622</t>
  </si>
  <si>
    <t>董红楠</t>
  </si>
  <si>
    <t>许昌长葛石西加油站</t>
  </si>
  <si>
    <t>长葛市石象乡长南公路南侧</t>
  </si>
  <si>
    <t>霍艳玲</t>
  </si>
  <si>
    <t>许昌长葛和平加油站</t>
  </si>
  <si>
    <t>长葛市老城镇和平村</t>
  </si>
  <si>
    <t>0374-6672418</t>
  </si>
  <si>
    <t>高智阔</t>
  </si>
  <si>
    <t>许昌长葛忠义加油站</t>
  </si>
  <si>
    <t>魏武路与彭化路交叉口</t>
  </si>
  <si>
    <t>0374-6872016</t>
  </si>
  <si>
    <t>宋红亮</t>
  </si>
  <si>
    <t>许昌长葛大周加油站</t>
  </si>
  <si>
    <t>长葛市大周镇长安路路东</t>
  </si>
  <si>
    <t>0374-6661100</t>
  </si>
  <si>
    <t>路晓娟</t>
  </si>
  <si>
    <t>许昌长葛通原站</t>
  </si>
  <si>
    <t>长葛市南席镇毛庄村村南</t>
  </si>
  <si>
    <t>欧阳清跃</t>
  </si>
  <si>
    <t>许昌长葛金鑫加油站</t>
  </si>
  <si>
    <t>长葛市膨化路与溢水路交叉口</t>
  </si>
  <si>
    <t>0374-6818939</t>
  </si>
  <si>
    <t>侯俊峰</t>
  </si>
  <si>
    <t>许昌长葛坡胡站</t>
  </si>
  <si>
    <t>坡胡镇东湖村路南</t>
  </si>
  <si>
    <t>0374-6625770</t>
  </si>
  <si>
    <t>杨宝林</t>
  </si>
  <si>
    <t>许昌长葛南席站</t>
  </si>
  <si>
    <t>长葛市南席镇路北</t>
  </si>
  <si>
    <t>闫顺正</t>
  </si>
  <si>
    <t>许昌长葛英刘站</t>
  </si>
  <si>
    <t>107国道路西英刘村</t>
  </si>
  <si>
    <t>0374-6837697</t>
  </si>
  <si>
    <t>刘占峰</t>
  </si>
  <si>
    <t>许昌长葛乔庄站</t>
  </si>
  <si>
    <t>长葛市石固镇乔庄村</t>
  </si>
  <si>
    <t>马晓</t>
  </si>
  <si>
    <t>襄城县</t>
  </si>
  <si>
    <t>许昌襄城二加油站</t>
  </si>
  <si>
    <t>襄城县311国道路口</t>
  </si>
  <si>
    <t>0374-3913688</t>
  </si>
  <si>
    <t>虎晓</t>
  </si>
  <si>
    <t>许昌襄城三加油站</t>
  </si>
  <si>
    <t>襄城县颖阳镇桥东</t>
  </si>
  <si>
    <t>0374-3916277</t>
  </si>
  <si>
    <t>刘亚兵</t>
  </si>
  <si>
    <t>许昌襄城六加油站</t>
  </si>
  <si>
    <t>襄城县湛北乡</t>
  </si>
  <si>
    <t>0374-3793559</t>
  </si>
  <si>
    <t>王立一</t>
  </si>
  <si>
    <t>许昌襄城七加油站</t>
  </si>
  <si>
    <t>311国道湛北乡坡李</t>
  </si>
  <si>
    <t>周惠民</t>
  </si>
  <si>
    <t>许昌襄城阿里山站</t>
  </si>
  <si>
    <t>许昌襄城北三环与阿里山路交叉口</t>
  </si>
  <si>
    <t>0374-3810158</t>
  </si>
  <si>
    <t>王非</t>
  </si>
  <si>
    <t>建安区</t>
  </si>
  <si>
    <t>许昌县尚集加油站</t>
  </si>
  <si>
    <t>许昌县尚集镇</t>
  </si>
  <si>
    <t>0374-5651156</t>
  </si>
  <si>
    <t>王奇</t>
  </si>
  <si>
    <t>许昌县谷徐王加油站</t>
  </si>
  <si>
    <t>许昌县将管池镇谷徐王村</t>
  </si>
  <si>
    <t>0374-5769186</t>
  </si>
  <si>
    <t>张校民</t>
  </si>
  <si>
    <t>许昌县闫堂站</t>
  </si>
  <si>
    <t>许昌县梨园转盘东1000米107国道口路北</t>
  </si>
  <si>
    <t>0374-5761708</t>
  </si>
  <si>
    <t>颜自龙</t>
  </si>
  <si>
    <t>许昌县东外环加油站</t>
  </si>
  <si>
    <t>许昌县将管池镇贺庄村</t>
  </si>
  <si>
    <t>0374-5762136</t>
  </si>
  <si>
    <t xml:space="preserve">王小猛 </t>
  </si>
  <si>
    <t>许昌县许繁路加油站</t>
  </si>
  <si>
    <t>许昌县将李集镇刘庄村</t>
  </si>
  <si>
    <t>0374-5732055</t>
  </si>
  <si>
    <t>张峰</t>
  </si>
  <si>
    <t>许昌县灵井站</t>
  </si>
  <si>
    <t>许昌县建安区灵井乡寨杨村与兴源铺村交叉口</t>
  </si>
  <si>
    <t>祝刚强</t>
  </si>
  <si>
    <t>鄢陵县</t>
  </si>
  <si>
    <t>许昌鄢陵三加油站</t>
  </si>
  <si>
    <t>鄢陵县城东311国道北侧</t>
  </si>
  <si>
    <t>0374-7157286</t>
  </si>
  <si>
    <t>张亚丽</t>
  </si>
  <si>
    <t>许昌鄢陵彭店加油站</t>
  </si>
  <si>
    <t>鄢陵县许开高速鄢尉高速下道口</t>
  </si>
  <si>
    <t>0374-7666968</t>
  </si>
  <si>
    <t>闫俊玲</t>
  </si>
  <si>
    <t>禹州市</t>
  </si>
  <si>
    <t>许昌禹州三加油站</t>
  </si>
  <si>
    <t>禹州市许洛路火龙扇刘村</t>
  </si>
  <si>
    <t>0374-8258339</t>
  </si>
  <si>
    <t>罗兴禹</t>
  </si>
  <si>
    <t>许昌禹州八加油站</t>
  </si>
  <si>
    <t>禹州市花石乡花南村</t>
  </si>
  <si>
    <t>0374-8773263</t>
  </si>
  <si>
    <t>桑晓珍</t>
  </si>
  <si>
    <t>许昌禹州水泉高加油站</t>
  </si>
  <si>
    <t>禹州东环路水泉高村</t>
  </si>
  <si>
    <t>0374-8258197</t>
  </si>
  <si>
    <t>郑丽敏</t>
  </si>
  <si>
    <t>许昌禹州西环加油站</t>
  </si>
  <si>
    <t>禹州市禹王大道西环路口</t>
  </si>
  <si>
    <t>0374-8258728</t>
  </si>
  <si>
    <t>燕耀峰</t>
  </si>
  <si>
    <t>许昌禹州五站</t>
  </si>
  <si>
    <t>禹州市梁北镇箕啊段</t>
  </si>
  <si>
    <t>郑雅丽</t>
  </si>
  <si>
    <t>许昌禹州供销社站</t>
  </si>
  <si>
    <t>画圣路夏都办事处第二初级中学隔壁</t>
  </si>
  <si>
    <t>0374-8259726</t>
  </si>
  <si>
    <t>曹海珍</t>
  </si>
  <si>
    <t>许昌禹州华海站</t>
  </si>
  <si>
    <t>南高速口北500米路东</t>
  </si>
  <si>
    <t>王慧珍</t>
  </si>
  <si>
    <t>许昌禹州褚河站</t>
  </si>
  <si>
    <t>褚河桥向东300米路南</t>
  </si>
  <si>
    <t>0374-8256055</t>
  </si>
  <si>
    <t>苗红力</t>
  </si>
  <si>
    <t>许昌禹州褚河东站</t>
  </si>
  <si>
    <t>禹州市禹州东高速路口路</t>
  </si>
  <si>
    <t>王伟华</t>
  </si>
  <si>
    <t>驻马店</t>
  </si>
  <si>
    <t>驻马店市</t>
  </si>
  <si>
    <t>驻马店驿城二片京珠高速南出口西加油站</t>
  </si>
  <si>
    <t>驻马店汝河大道与高速引线交叉口南侧</t>
  </si>
  <si>
    <t>0396-2370102</t>
  </si>
  <si>
    <t>王玉东</t>
  </si>
  <si>
    <t>驻马店驿城二片京珠高速南出口东引线加油站</t>
  </si>
  <si>
    <t>驻马店京珠高速南出口东引线800米路南</t>
  </si>
  <si>
    <t>0396-2370221</t>
  </si>
  <si>
    <t>王莹</t>
  </si>
  <si>
    <t>驻马店驿城一片第十六加油站</t>
  </si>
  <si>
    <t>驻马店市开源大道和中原大道交叉口向东200米路南</t>
  </si>
  <si>
    <t>0396-2370958</t>
  </si>
  <si>
    <t>王川川</t>
  </si>
  <si>
    <t>驻马店驿城一片驻市第十七加油站</t>
  </si>
  <si>
    <t>驻马店市开源大道和蔡州大道交叉口向东300米路南</t>
  </si>
  <si>
    <t>0396-2370517</t>
  </si>
  <si>
    <t>陈玉洲</t>
  </si>
  <si>
    <t>驻马店驿城一片中原大道加油站</t>
  </si>
  <si>
    <t>驻马店市驿城区中原大道与置地大道交叉口西南角</t>
  </si>
  <si>
    <t>0396-2370621</t>
  </si>
  <si>
    <t>王许辉</t>
  </si>
  <si>
    <t>驻马店驿城一片西三环加油站</t>
  </si>
  <si>
    <t>驻马店铜山大道与雪松路交叉口</t>
  </si>
  <si>
    <t>0396-2370901</t>
  </si>
  <si>
    <t>于峰</t>
  </si>
  <si>
    <t>驻马店驿城一片第六加油站</t>
  </si>
  <si>
    <t>驻马店前进路与东明路交叉口</t>
  </si>
  <si>
    <t>0396-2370559</t>
  </si>
  <si>
    <t>祁轩玮</t>
  </si>
  <si>
    <t>驻马店驿城一片板桥加油站</t>
  </si>
  <si>
    <t>驻马店板桥镇镇北街路西</t>
  </si>
  <si>
    <t>沈吉方</t>
  </si>
  <si>
    <t>西平县</t>
  </si>
  <si>
    <t>驻马店西平高速加油站</t>
  </si>
  <si>
    <t>331省道与京港澳西平下路口交汇处</t>
  </si>
  <si>
    <t>0396-3706510</t>
  </si>
  <si>
    <t>祝粤祥</t>
  </si>
  <si>
    <t>驻马店西平正星加油站</t>
  </si>
  <si>
    <t>107国道二郎范堂北500路东</t>
  </si>
  <si>
    <t>0396-3706708</t>
  </si>
  <si>
    <t>朱保华</t>
  </si>
  <si>
    <t>驻马店西平振发加油站</t>
  </si>
  <si>
    <t>107国道西平县小田庄处</t>
  </si>
  <si>
    <t>0396-3707036</t>
  </si>
  <si>
    <t>赵全荣</t>
  </si>
  <si>
    <t>正阳县</t>
  </si>
  <si>
    <t>驻马店正阳二加油站</t>
  </si>
  <si>
    <t>正阳县正大路白糖厂南路东</t>
  </si>
  <si>
    <t>0396-3781309</t>
  </si>
  <si>
    <t>张小霞</t>
  </si>
  <si>
    <t>驻马店正阳正汝加油站</t>
  </si>
  <si>
    <t>正阳县正汝路路东</t>
  </si>
  <si>
    <t>0396-3781305</t>
  </si>
  <si>
    <t>李允凯</t>
  </si>
  <si>
    <t>驻马店正阳四加油站</t>
  </si>
  <si>
    <t>正阳县东顺河街88号欧蓓莎对面</t>
  </si>
  <si>
    <t>0396-2335355</t>
  </si>
  <si>
    <t>江淼</t>
  </si>
  <si>
    <t>驻马店正阳东环加油站</t>
  </si>
  <si>
    <t>正阳县南二环路与正大路交叉口东北角</t>
  </si>
  <si>
    <t>0396-3781308</t>
  </si>
  <si>
    <t>王立新</t>
  </si>
  <si>
    <t>遂平县</t>
  </si>
  <si>
    <t>驻马店遂平一加油站</t>
  </si>
  <si>
    <t>遂平县灈阳镇京深路西侧</t>
  </si>
  <si>
    <t>0396-2378371</t>
  </si>
  <si>
    <t>李   静</t>
  </si>
  <si>
    <t>驻马店遂平三加油站</t>
  </si>
  <si>
    <t>遂平县城南关1公里老107国道东侧</t>
  </si>
  <si>
    <t>0396-2378213</t>
  </si>
  <si>
    <t>李松蔚</t>
  </si>
  <si>
    <t>驻马店遂平五加油站</t>
  </si>
  <si>
    <t>遂平县阳丰乡索店村（遂景公路南侧）</t>
  </si>
  <si>
    <t>0396-2378215</t>
  </si>
  <si>
    <t>李美娟</t>
  </si>
  <si>
    <t>驻马店遂平七加油站</t>
  </si>
  <si>
    <t>遂平县嵖岈山乡遂嵖公路南侧</t>
  </si>
  <si>
    <t>0396-2378217</t>
  </si>
  <si>
    <t>郭建波</t>
  </si>
  <si>
    <t>驻马店遂平驿城大道站</t>
  </si>
  <si>
    <t>遂平县车站镇付庄村王楼（遂石路与驿城大道交叉口路西）</t>
  </si>
  <si>
    <t>0396-2378680</t>
  </si>
  <si>
    <t>邓松波</t>
  </si>
  <si>
    <t>驻马店遂平西关大道加油站</t>
  </si>
  <si>
    <t>遂平县希望大道与西关大道交叉口</t>
  </si>
  <si>
    <t>0396-2378576</t>
  </si>
  <si>
    <t>冀思如</t>
  </si>
  <si>
    <t>驻马店遂平六加油站</t>
  </si>
  <si>
    <t>遂平县遂沈公路西侧北段</t>
  </si>
  <si>
    <t>李   变</t>
  </si>
  <si>
    <t>驻马店遂平八加油站</t>
  </si>
  <si>
    <t>遂平县常庄乡遂周公路南侧</t>
  </si>
  <si>
    <t>0396-2378538</t>
  </si>
  <si>
    <t>魏国富</t>
  </si>
  <si>
    <t>汝南县</t>
  </si>
  <si>
    <t>驻马店汝南县富源加油站</t>
  </si>
  <si>
    <t>汝南县224省道彭岗村</t>
  </si>
  <si>
    <t>梁宁</t>
  </si>
  <si>
    <t>驻马店汝南二加油站</t>
  </si>
  <si>
    <t>汝南县老君庙镇驻新公路21公里处</t>
  </si>
  <si>
    <t>0396-3788057</t>
  </si>
  <si>
    <t>高二东</t>
  </si>
  <si>
    <t>驻马店汝南三桥加油站</t>
  </si>
  <si>
    <t>汝南县三桥乡殷店村</t>
  </si>
  <si>
    <t>0396-3700092</t>
  </si>
  <si>
    <t>付怀冰</t>
  </si>
  <si>
    <t>驻马店新阳汝南上口站</t>
  </si>
  <si>
    <t>新阳高速汝南出入口正对面</t>
  </si>
  <si>
    <t>0396-3700718</t>
  </si>
  <si>
    <t>芦翔</t>
  </si>
  <si>
    <t>驻马店汝南县鑫隆加油站</t>
  </si>
  <si>
    <t>李志刚</t>
  </si>
  <si>
    <t>上蔡县</t>
  </si>
  <si>
    <t>驻马店上蔡三加油站</t>
  </si>
  <si>
    <t>驻马店上蔡至周口路口</t>
  </si>
  <si>
    <t>0396-3798167</t>
  </si>
  <si>
    <t>驻马店上蔡黄埠加油站</t>
  </si>
  <si>
    <t>驻马店上驻公路东侧</t>
  </si>
  <si>
    <t>0396-3798202</t>
  </si>
  <si>
    <t>曹勇</t>
  </si>
  <si>
    <t>驻马店上蔡大路里加油站</t>
  </si>
  <si>
    <t>驻马店上蔡县大路里集西头</t>
  </si>
  <si>
    <t>0396-3798230</t>
  </si>
  <si>
    <t>朱子明</t>
  </si>
  <si>
    <t>泌阳县</t>
  </si>
  <si>
    <t>驻马店泌阳县库加油站</t>
  </si>
  <si>
    <t>泌阳迎宾路北段（八里院）</t>
  </si>
  <si>
    <t>0396-3789389</t>
  </si>
  <si>
    <t>赵烘冬</t>
  </si>
  <si>
    <t>驻马店泌阳铜山加油站</t>
  </si>
  <si>
    <t>泌阳县铜山乡铜山街东S334路南</t>
  </si>
  <si>
    <t>张国军</t>
  </si>
  <si>
    <t>驻马店泌阳加油（气）站</t>
  </si>
  <si>
    <t>泌阳工业区俸皇水泥厂对面</t>
  </si>
  <si>
    <t>0396-3782379</t>
  </si>
  <si>
    <t>李书丽</t>
  </si>
  <si>
    <t>驻马店泌阳上武高速出口加油站</t>
  </si>
  <si>
    <t>陈庄乡上武高速出口（上武高速老收费站）</t>
  </si>
  <si>
    <t>0396-3783079</t>
  </si>
  <si>
    <t>赵红</t>
  </si>
  <si>
    <t>平舆县</t>
  </si>
  <si>
    <t>驻马店平舆东环加油站</t>
  </si>
  <si>
    <t>平舆县东环路西侧灰沙市场对面</t>
  </si>
  <si>
    <t>0396-3732286</t>
  </si>
  <si>
    <t>黄学斌</t>
  </si>
  <si>
    <t>驻马店平舆舆中收购加油站</t>
  </si>
  <si>
    <t>平舆县平射路与北环路交叉口处西</t>
  </si>
  <si>
    <t>0396-3732016</t>
  </si>
  <si>
    <t>闫卫华</t>
  </si>
  <si>
    <t>驻马店平舆宏达加油站</t>
  </si>
  <si>
    <t>平舆县西郊驻新路南</t>
  </si>
  <si>
    <t>0396-3732026</t>
  </si>
  <si>
    <t>雷付娜</t>
  </si>
  <si>
    <t>驻马店平舆南环加油站</t>
  </si>
  <si>
    <t>平舆县城区南环路中段三里桥</t>
  </si>
  <si>
    <t>0396-3732723</t>
  </si>
  <si>
    <t>张海花</t>
  </si>
  <si>
    <t>新蔡县</t>
  </si>
  <si>
    <t>驻马店新蔡一加油站</t>
  </si>
  <si>
    <t>新蔡县新临路东108号</t>
  </si>
  <si>
    <t>0396-5922106</t>
  </si>
  <si>
    <t>刘晗</t>
  </si>
  <si>
    <t>驻马店新蔡新阳高速加油站</t>
  </si>
  <si>
    <t>新蔡县孙召镇北新阳高速下路口对面</t>
  </si>
  <si>
    <t>0396-5925106</t>
  </si>
  <si>
    <t>宋文正</t>
  </si>
  <si>
    <t>驻马店新蔡砖店加油站</t>
  </si>
  <si>
    <t>新蔡县砖店镇砖店集</t>
  </si>
  <si>
    <t>唐梦凡</t>
  </si>
  <si>
    <t>驻马店新蔡三加油站</t>
  </si>
  <si>
    <t>新蔡县周潢路南吴庄</t>
  </si>
  <si>
    <t>0396-5923106</t>
  </si>
  <si>
    <t>李洋</t>
  </si>
  <si>
    <t>确山县</t>
  </si>
  <si>
    <t>驻马店确山新阳高速出口加油站</t>
  </si>
  <si>
    <t>确山县三里河乡中店村（新阳高速公路确山出口处）</t>
  </si>
  <si>
    <t>方光成</t>
  </si>
  <si>
    <t>驻马店确山新阳高速竹沟加油站</t>
  </si>
  <si>
    <t>确山县竹沟镇商桐公路与确泌公路交叉口路北</t>
  </si>
  <si>
    <t>0396-2320829</t>
  </si>
  <si>
    <t>张春梅</t>
  </si>
  <si>
    <t>驻马店确山京珠高速南加油站</t>
  </si>
  <si>
    <t>京珠高速公路确山县双河下路口路北</t>
  </si>
  <si>
    <t>0396-2372708</t>
  </si>
  <si>
    <t>茹新建</t>
  </si>
  <si>
    <t>驻马店确山正大加油站</t>
  </si>
  <si>
    <t>确山县107国道970公里处</t>
  </si>
  <si>
    <t>0396-2326635</t>
  </si>
  <si>
    <t>李毓琇</t>
  </si>
  <si>
    <t>驻马店确山任店加油站</t>
  </si>
  <si>
    <t>确山县任店镇任店街</t>
  </si>
  <si>
    <t>0396-2321229</t>
  </si>
  <si>
    <t>杜 磊</t>
  </si>
  <si>
    <t>南阳</t>
  </si>
  <si>
    <t>邓州</t>
  </si>
  <si>
    <t>南阳邓州第一加油站</t>
  </si>
  <si>
    <t>邓州市邓老路入市口</t>
  </si>
  <si>
    <t>耿卫东</t>
  </si>
  <si>
    <t>南阳邓州第六加油站</t>
  </si>
  <si>
    <t>邓州市邓内路入市口</t>
  </si>
  <si>
    <t>薛云亭</t>
  </si>
  <si>
    <t>南阳邓州穰东加油站</t>
  </si>
  <si>
    <t>邓州市穰东镇穰东街</t>
  </si>
  <si>
    <t>邹小兵</t>
  </si>
  <si>
    <t>南阳邓州孟楼加油站</t>
  </si>
  <si>
    <t>邓州市孟楼站街</t>
  </si>
  <si>
    <t>马玉良</t>
  </si>
  <si>
    <t>南阳邓州林扒加油站</t>
  </si>
  <si>
    <t>邓州市林扒镇林扒街</t>
  </si>
  <si>
    <t>康永哲</t>
  </si>
  <si>
    <t>南阳邓州花栗加油站</t>
  </si>
  <si>
    <t>邓州市构林镇高速上下口</t>
  </si>
  <si>
    <t>赵彩莹</t>
  </si>
  <si>
    <t>南阳邓州南郊加油站</t>
  </si>
  <si>
    <t>邓州市邓襄公路入市口</t>
  </si>
  <si>
    <t>尹雪霞</t>
  </si>
  <si>
    <t>邓州彭桥加油站</t>
  </si>
  <si>
    <t>邓州市彭桥镇街东彭邓路北侧</t>
  </si>
  <si>
    <t>井胜群</t>
  </si>
  <si>
    <t>邓州技监加油站</t>
  </si>
  <si>
    <t>邓州市构林镇魏集村北207国道路东侧</t>
  </si>
  <si>
    <t>梁飞</t>
  </si>
  <si>
    <t>方城</t>
  </si>
  <si>
    <t>南阳方城顺风加油站</t>
  </si>
  <si>
    <t>豫01线方社路口</t>
  </si>
  <si>
    <t>高红旗</t>
  </si>
  <si>
    <t>南阳方城凤瑞加油站</t>
  </si>
  <si>
    <t>郑南公路方古路口处</t>
  </si>
  <si>
    <t>李兴华</t>
  </si>
  <si>
    <t>13938991476</t>
  </si>
  <si>
    <t>南阳方城黄土洼加油站</t>
  </si>
  <si>
    <t>豫01线路东黄土洼南</t>
  </si>
  <si>
    <t>刘宏民</t>
  </si>
  <si>
    <t>南阳方城独树加油站</t>
  </si>
  <si>
    <t>豫01线独树镇周庄西</t>
  </si>
  <si>
    <t>王驰</t>
  </si>
  <si>
    <t>南阳方城席庄加油站</t>
  </si>
  <si>
    <t>方城县赵河镇席庄市场</t>
  </si>
  <si>
    <t>房静思</t>
  </si>
  <si>
    <t>南阳方城东环路加油站</t>
  </si>
  <si>
    <t>方城县花亭路与东环路交叉口处</t>
  </si>
  <si>
    <t>屠海燕</t>
  </si>
  <si>
    <t>南阳方城西源加油站</t>
  </si>
  <si>
    <t>方城县社旗快速通道三里河大桥向北300米</t>
  </si>
  <si>
    <t>石攀锋</t>
  </si>
  <si>
    <t>南阳方城顺达加油站</t>
  </si>
  <si>
    <t>方城县广阳镇东蝎子山东侧X007县道南侧</t>
  </si>
  <si>
    <t>杨建庭</t>
  </si>
  <si>
    <t>高新</t>
  </si>
  <si>
    <t>南阳高新六加油站</t>
  </si>
  <si>
    <t>南阳市北京路与312国道交叉口外（东南角）</t>
  </si>
  <si>
    <t>刘旭</t>
  </si>
  <si>
    <t>南阳高新二十九加油站</t>
  </si>
  <si>
    <t>南阳市仲景路与312国道交叉口向北200米路东</t>
  </si>
  <si>
    <t>勇征</t>
  </si>
  <si>
    <t>南召</t>
  </si>
  <si>
    <t>南阳南召南河店加油站</t>
  </si>
  <si>
    <t>南召县南河店桥南三岔路口</t>
  </si>
  <si>
    <t>李兴芳</t>
  </si>
  <si>
    <t>南阳南召凯达加油站</t>
  </si>
  <si>
    <t>南召县交警大队斜对面</t>
  </si>
  <si>
    <t>王鹏</t>
  </si>
  <si>
    <t>南阳南召鸭电加油站</t>
  </si>
  <si>
    <t>南召县鸭河电厂西门</t>
  </si>
  <si>
    <t>杜小江</t>
  </si>
  <si>
    <t>南阳南召西坪加油站</t>
  </si>
  <si>
    <t>南召县云阳镇向东厂口</t>
  </si>
  <si>
    <t>王玉方</t>
  </si>
  <si>
    <t>南召石门东岗加油站</t>
  </si>
  <si>
    <t>南召县石门乡333省道北50米</t>
  </si>
  <si>
    <t>杨小保</t>
  </si>
  <si>
    <t>南阳南召鸭河加油站</t>
  </si>
  <si>
    <t>南召县鸭河工区皇路店镇鸭河村</t>
  </si>
  <si>
    <t>张吉林</t>
  </si>
  <si>
    <t>内乡</t>
  </si>
  <si>
    <t>南阳内乡湍东加油站</t>
  </si>
  <si>
    <t>内乡郦都大道与312国道交叉口</t>
  </si>
  <si>
    <t>郑花茹</t>
  </si>
  <si>
    <t>南阳内乡北关加油站</t>
  </si>
  <si>
    <t>内乡五里堡北500米路西</t>
  </si>
  <si>
    <t>周晓丽</t>
  </si>
  <si>
    <t>南阳内乡交通加油站</t>
  </si>
  <si>
    <t>内乡县赵店乡郦城村高速桥下</t>
  </si>
  <si>
    <t>梁英伟</t>
  </si>
  <si>
    <t>南阳内乡马山加油站</t>
  </si>
  <si>
    <t>内乡县马山镇郑湾村备战路旁</t>
  </si>
  <si>
    <t>李飒</t>
  </si>
  <si>
    <t>南阳内乡大桥加油站</t>
  </si>
  <si>
    <t>内乡县大桥乡界牌村</t>
  </si>
  <si>
    <t>喻优先</t>
  </si>
  <si>
    <t>南阳内乡灵山加油站</t>
  </si>
  <si>
    <t>内乡县大桥乡封营村</t>
  </si>
  <si>
    <t>王晓芳</t>
  </si>
  <si>
    <t>社旗</t>
  </si>
  <si>
    <t>南阳社旗郝寨加油加油站</t>
  </si>
  <si>
    <t>社旗县郝寨镇街东</t>
  </si>
  <si>
    <t>程国栋</t>
  </si>
  <si>
    <t>南阳社旗李店加油站</t>
  </si>
  <si>
    <t>社旗县李店镇北</t>
  </si>
  <si>
    <t>李丰文</t>
  </si>
  <si>
    <t>南阳社旗晋庄加油站</t>
  </si>
  <si>
    <t>社旗县晋庄镇街西</t>
  </si>
  <si>
    <t>刘建娜</t>
  </si>
  <si>
    <t>社旗城西加油站</t>
  </si>
  <si>
    <t>社旗县高速引线泰山路口南300米路东</t>
  </si>
  <si>
    <t>赵宁</t>
  </si>
  <si>
    <t>唐河</t>
  </si>
  <si>
    <t>南阳唐河南关加油站</t>
  </si>
  <si>
    <t>唐河县常花园村南100米</t>
  </si>
  <si>
    <t>文品</t>
  </si>
  <si>
    <t>南阳唐河岗柳加油站</t>
  </si>
  <si>
    <t>唐河县岗柳镇岗柳村北100米</t>
  </si>
  <si>
    <t>刘德</t>
  </si>
  <si>
    <t>南阳唐河湖阳加油站</t>
  </si>
  <si>
    <t>唐河县豫49号线唐枣路35公里处</t>
  </si>
  <si>
    <t>郭亚洲</t>
  </si>
  <si>
    <t>南阳唐河恒运加油站</t>
  </si>
  <si>
    <t xml:space="preserve">唐河县黑龙镇北张庄村南50米 </t>
  </si>
  <si>
    <t>李宁</t>
  </si>
  <si>
    <t>南阳唐河城西加油站</t>
  </si>
  <si>
    <t>唐河县沪陕高速上下口南300米</t>
  </si>
  <si>
    <t>赵长新</t>
  </si>
  <si>
    <t>南阳唐河沙河铺加油站</t>
  </si>
  <si>
    <t>312国道唐河县毕店镇沙河铺村</t>
  </si>
  <si>
    <t>张斌</t>
  </si>
  <si>
    <t>南阳唐河桐寨铺加油站</t>
  </si>
  <si>
    <t>312国道唐河县桐寨铺镇街东头</t>
  </si>
  <si>
    <t>李运高</t>
  </si>
  <si>
    <t>南阳唐河天海站</t>
  </si>
  <si>
    <t>唐河县城郊乡朱庄村312国道1026公里处</t>
  </si>
  <si>
    <t>0377-68916989</t>
  </si>
  <si>
    <t>罗勇</t>
  </si>
  <si>
    <t>南阳唐河上海大道加油站</t>
  </si>
  <si>
    <t>唐河县滨河街道上海大道北侧新春路西侧</t>
  </si>
  <si>
    <t>0377-68916899</t>
  </si>
  <si>
    <t>苏鹏飞</t>
  </si>
  <si>
    <t>南阳唐河华东加油站</t>
  </si>
  <si>
    <t>唐河县滨河街道唐枣路与工业路交叉口西北角</t>
  </si>
  <si>
    <t>0377-68518288</t>
  </si>
  <si>
    <t>徐卫振</t>
  </si>
  <si>
    <t>南阳唐河湖阳叶山加油站</t>
  </si>
  <si>
    <t>唐河县豫49线唐枣路段32公里处</t>
  </si>
  <si>
    <t>0377-68772968</t>
  </si>
  <si>
    <t>桐柏</t>
  </si>
  <si>
    <t>南阳桐柏淮河加油站</t>
  </si>
  <si>
    <t>桐柏县城郊乡邵庄村</t>
  </si>
  <si>
    <t>朱春记</t>
  </si>
  <si>
    <t>南阳桐柏新世纪加油站</t>
  </si>
  <si>
    <t>桐柏县月河镇</t>
  </si>
  <si>
    <t>赵静</t>
  </si>
  <si>
    <t>南阳桐柏升达站</t>
  </si>
  <si>
    <t>桐柏县陈庄林场</t>
  </si>
  <si>
    <t>胡宁</t>
  </si>
  <si>
    <t>南阳桐柏二站</t>
  </si>
  <si>
    <t>桐柏县城郊乡尚楼村</t>
  </si>
  <si>
    <t>张振宇</t>
  </si>
  <si>
    <t>宛城</t>
  </si>
  <si>
    <t>南阳宛城詹庄加油站</t>
  </si>
  <si>
    <t>河南南阳南邓高速双铺上下口南詹庄站</t>
  </si>
  <si>
    <t>郭景丽</t>
  </si>
  <si>
    <t>南阳宛城长江路加油站</t>
  </si>
  <si>
    <t>河南南阳市长江路与312国道交叉口魏营村  </t>
  </si>
  <si>
    <t>吕新洪</t>
  </si>
  <si>
    <t>南阳宛城下王庄南加油站</t>
  </si>
  <si>
    <t>河南省南阳市宛城区新店乡下王庄村</t>
  </si>
  <si>
    <t>金志勇</t>
  </si>
  <si>
    <t>13838966637</t>
  </si>
  <si>
    <t>南阳宛城油田二加油站</t>
  </si>
  <si>
    <t>南新路瓦官路口</t>
  </si>
  <si>
    <t>杨凌云</t>
  </si>
  <si>
    <t>南阳宛城溧河加油站</t>
  </si>
  <si>
    <t>赵霞</t>
  </si>
  <si>
    <t>卧龙</t>
  </si>
  <si>
    <t>南阳卧龙陆营加油站</t>
  </si>
  <si>
    <t>南阳市卧龙区陆营镇北</t>
  </si>
  <si>
    <t>南阳卧龙二十二加油站</t>
  </si>
  <si>
    <t>南阳市新312国道东</t>
  </si>
  <si>
    <t>周光新</t>
  </si>
  <si>
    <t>南阳卧龙石桥十八加油站</t>
  </si>
  <si>
    <t>南阳市南石路小石桥村</t>
  </si>
  <si>
    <t>15738070297</t>
  </si>
  <si>
    <t>宁国龙</t>
  </si>
  <si>
    <t>13838982688</t>
  </si>
  <si>
    <t>南阳卧龙八加油站</t>
  </si>
  <si>
    <t>南阳市卧龙区蒲山镇大庄村</t>
  </si>
  <si>
    <t>15738071102</t>
  </si>
  <si>
    <t>王波</t>
  </si>
  <si>
    <t>南阳卧龙十站</t>
  </si>
  <si>
    <t>南阳市王村乡郑岗村</t>
  </si>
  <si>
    <t>刘军</t>
  </si>
  <si>
    <t>南阳卧龙二十三站</t>
  </si>
  <si>
    <t>南阳市南邓公路七公里处</t>
  </si>
  <si>
    <t>李定</t>
  </si>
  <si>
    <t>西峡</t>
  </si>
  <si>
    <t>南阳西峡石油城加油站</t>
  </si>
  <si>
    <t>西峡县老庙岗村</t>
  </si>
  <si>
    <t>刘升官</t>
  </si>
  <si>
    <t>南阳西峡七峪加油站</t>
  </si>
  <si>
    <t>西峡县丹水镇七峪村</t>
  </si>
  <si>
    <t>王科</t>
  </si>
  <si>
    <t>南阳西峡新世纪加油站</t>
  </si>
  <si>
    <t>西峡县西坪镇东官庄村小石嘴组</t>
  </si>
  <si>
    <t>何国顺</t>
  </si>
  <si>
    <t>南阳西峡双龙加油站</t>
  </si>
  <si>
    <t>西峡县双龙镇白果树村</t>
  </si>
  <si>
    <t>李峰</t>
  </si>
  <si>
    <t>南阳西峡西坪加油站</t>
  </si>
  <si>
    <t xml:space="preserve">西峡县西坪镇 </t>
  </si>
  <si>
    <t>马林</t>
  </si>
  <si>
    <t>南阳西峡宛星加油站</t>
  </si>
  <si>
    <t>西峡县白河湾村</t>
  </si>
  <si>
    <t>常明宇</t>
  </si>
  <si>
    <t>南阳西峡重阳加油站</t>
  </si>
  <si>
    <t>西峡县重阳镇西营组</t>
  </si>
  <si>
    <t>柴培磊</t>
  </si>
  <si>
    <t>南阳西峡丁河加油站</t>
  </si>
  <si>
    <t>西峡县丁河镇大贵寺村</t>
  </si>
  <si>
    <t>白洪波</t>
  </si>
  <si>
    <t>南阳西峡回车加油站</t>
  </si>
  <si>
    <t>西峡县回车镇回车街</t>
  </si>
  <si>
    <t>谭晓军</t>
  </si>
  <si>
    <t>南阳西峡城北加油站</t>
  </si>
  <si>
    <t>西峡县高速进出口南200米</t>
  </si>
  <si>
    <t>席延虎</t>
  </si>
  <si>
    <t>南阳西峡丹水加油站</t>
  </si>
  <si>
    <t>南阳市西峡县丹水镇丹水村</t>
  </si>
  <si>
    <t>张森</t>
  </si>
  <si>
    <t>淅川</t>
  </si>
  <si>
    <t>南阳淅川淅西路加油站</t>
  </si>
  <si>
    <t>淅川县淅西路口北500米</t>
  </si>
  <si>
    <t>周英俊</t>
  </si>
  <si>
    <t>南阳淅川香花站</t>
  </si>
  <si>
    <t>淅川香花镇车站北200米</t>
  </si>
  <si>
    <t>王洋</t>
  </si>
  <si>
    <t>南阳淅川昌达站</t>
  </si>
  <si>
    <t>淅川县上集镇下集村</t>
  </si>
  <si>
    <t>黎明</t>
  </si>
  <si>
    <t>南阳淅川东环路站</t>
  </si>
  <si>
    <t>淅川县上集镇西坪头村</t>
  </si>
  <si>
    <t>南阳淅川晨光站</t>
  </si>
  <si>
    <t>淅川县厚坡镇产业聚集区工业大道</t>
  </si>
  <si>
    <t>陈西良</t>
  </si>
  <si>
    <t>南阳淅川香花凤凰站</t>
  </si>
  <si>
    <t>淅川县香花镇凤凰街（南邻大桥）</t>
  </si>
  <si>
    <t>杨金凤</t>
  </si>
  <si>
    <t>新野</t>
  </si>
  <si>
    <t>南阳新野城北加油站</t>
  </si>
  <si>
    <t>新野县儒林新城南300米省道S103线路西</t>
  </si>
  <si>
    <t>马龙</t>
  </si>
  <si>
    <t>南阳新野车湾加油站</t>
  </si>
  <si>
    <t>新野县沙堰镇车湾村南阳新野界牌向南2000米</t>
  </si>
  <si>
    <t>徐勇</t>
  </si>
  <si>
    <t>南阳新野魏庙加油站</t>
  </si>
  <si>
    <t>新野县上港乡魏庙村向北100米</t>
  </si>
  <si>
    <t>徐向东</t>
  </si>
  <si>
    <t>南阳新野沙堰加油站</t>
  </si>
  <si>
    <t>新野县沙堰镇沙堰街石油加温站对面</t>
  </si>
  <si>
    <t>段兆娟</t>
  </si>
  <si>
    <t>南阳新野新甸镇北加油站</t>
  </si>
  <si>
    <t>新野县新甸铺镇新甸街北端金牛雕塑南20米</t>
  </si>
  <si>
    <t>邓霞</t>
  </si>
  <si>
    <t>13683779498</t>
  </si>
  <si>
    <t>南阳新野白河加油站</t>
  </si>
  <si>
    <t>新野县大桥路白河桥向东500米</t>
  </si>
  <si>
    <t>刘小森</t>
  </si>
  <si>
    <t>13782084936</t>
  </si>
  <si>
    <t>南阳新野五站加油站</t>
  </si>
  <si>
    <t>南阳新野五星镇马庄村S244省与y008乡道交叉口</t>
  </si>
  <si>
    <t>陈良</t>
  </si>
  <si>
    <t>镇平</t>
  </si>
  <si>
    <t>南阳镇平涅东加油站</t>
  </si>
  <si>
    <t>镇平县柳泉铺街312国道路南</t>
  </si>
  <si>
    <t>王建新</t>
  </si>
  <si>
    <t>南阳镇平豫星加油站</t>
  </si>
  <si>
    <t>镇平县东开发区312国道南侧老收费站向西50米路北</t>
  </si>
  <si>
    <t>闻小刚</t>
  </si>
  <si>
    <t>13938987450</t>
  </si>
  <si>
    <t>南阳镇平张林加油站</t>
  </si>
  <si>
    <t>镇平县207国道张林乡街东路北</t>
  </si>
  <si>
    <t>孙风梅</t>
  </si>
  <si>
    <t>南阳镇平第三加油站</t>
  </si>
  <si>
    <t>镇平县杨营镇五岳庙林场312国道路南</t>
  </si>
  <si>
    <t>刘飞</t>
  </si>
  <si>
    <t>南阳镇平工业园加油站</t>
  </si>
  <si>
    <t>镇平县工业园区铁路桥北300米处路东</t>
  </si>
  <si>
    <t>李晓</t>
  </si>
  <si>
    <t>南阳镇平华兴加油站</t>
  </si>
  <si>
    <t>镇平县石佛寺镇路口东300米路北</t>
  </si>
  <si>
    <t>周小飞</t>
  </si>
  <si>
    <t>13937759892</t>
  </si>
  <si>
    <t>南阳镇平第四加油站</t>
  </si>
  <si>
    <t>镇平县312国道晁陂西街贾宋路口处向西100米路南</t>
  </si>
  <si>
    <t>赵振武</t>
  </si>
  <si>
    <t>南阳镇平石佛寺加油站</t>
  </si>
  <si>
    <t>镇平县石佛寺贺庄村东300米</t>
  </si>
  <si>
    <t>齐晓勇</t>
  </si>
  <si>
    <t>13937720710</t>
  </si>
  <si>
    <t>南阳镇平第一加油站</t>
  </si>
  <si>
    <t>镇平县涅阳路118号</t>
  </si>
  <si>
    <t>李保强</t>
  </si>
  <si>
    <t>中石化河南石油分公司2020年“三夏”农机专供站基础信息表</t>
    <phoneticPr fontId="14" type="noConversion"/>
  </si>
  <si>
    <t>‭134 1998 2333‬</t>
  </si>
  <si>
    <r>
      <t>南阳市南新路1</t>
    </r>
    <r>
      <rPr>
        <sz val="10"/>
        <color theme="1"/>
        <rFont val="微软雅黑"/>
        <family val="2"/>
        <charset val="134"/>
      </rPr>
      <t>1公里处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</si>
</sst>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[$-F800]dddd\,\ mmmm\ dd\,\ yyyy"/>
    <numFmt numFmtId="179" formatCode="0_);[Red]\(0\)"/>
  </numFmts>
  <fonts count="16" x14ac:knownFonts="1">
    <font>
      <sz val="11"/>
      <color theme="1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0"/>
      <color theme="1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  <font>
      <b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name val="微软雅黑"/>
      <family val="2"/>
      <charset val="134"/>
    </font>
    <font>
      <sz val="10"/>
      <color indexed="8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color rgb="FF111F2C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/>
    <xf numFmtId="0" fontId="11" fillId="0" borderId="0"/>
    <xf numFmtId="0" fontId="10" fillId="0" borderId="0"/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2" fillId="0" borderId="0"/>
    <xf numFmtId="0" fontId="1" fillId="0" borderId="0">
      <alignment vertical="center"/>
    </xf>
  </cellStyleXfs>
  <cellXfs count="75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7" applyFont="1" applyFill="1" applyBorder="1" applyAlignment="1">
      <alignment horizontal="center" vertical="center" wrapText="1"/>
    </xf>
    <xf numFmtId="0" fontId="5" fillId="0" borderId="1" xfId="8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10" applyFont="1" applyFill="1" applyBorder="1" applyAlignment="1">
      <alignment horizontal="center" vertical="center" wrapText="1"/>
    </xf>
    <xf numFmtId="0" fontId="6" fillId="0" borderId="1" xfId="10" applyNumberFormat="1" applyFont="1" applyFill="1" applyBorder="1" applyAlignment="1">
      <alignment horizontal="center" vertical="center" wrapText="1"/>
    </xf>
    <xf numFmtId="0" fontId="6" fillId="0" borderId="1" xfId="1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/>
    </xf>
    <xf numFmtId="0" fontId="6" fillId="0" borderId="1" xfId="10" applyFont="1" applyFill="1" applyBorder="1" applyAlignment="1">
      <alignment horizontal="center" vertical="center"/>
    </xf>
    <xf numFmtId="0" fontId="5" fillId="0" borderId="1" xfId="11" applyFont="1" applyFill="1" applyBorder="1" applyAlignment="1">
      <alignment horizontal="center" vertical="center" wrapText="1"/>
    </xf>
    <xf numFmtId="49" fontId="5" fillId="0" borderId="1" xfId="1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quotePrefix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0" fontId="6" fillId="0" borderId="1" xfId="7" applyFont="1" applyFill="1" applyBorder="1" applyAlignment="1">
      <alignment horizontal="center" vertical="center"/>
    </xf>
    <xf numFmtId="0" fontId="6" fillId="0" borderId="1" xfId="8" applyFont="1" applyFill="1" applyBorder="1" applyAlignment="1">
      <alignment horizontal="center" vertical="center"/>
    </xf>
    <xf numFmtId="0" fontId="6" fillId="0" borderId="1" xfId="3" applyFont="1" applyFill="1" applyBorder="1" applyAlignment="1">
      <alignment horizontal="center" vertical="center"/>
    </xf>
    <xf numFmtId="0" fontId="6" fillId="0" borderId="1" xfId="2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9" applyFont="1" applyFill="1" applyBorder="1" applyAlignment="1">
      <alignment horizontal="center" vertical="center" wrapText="1"/>
    </xf>
    <xf numFmtId="49" fontId="7" fillId="0" borderId="1" xfId="11" applyNumberFormat="1" applyFont="1" applyFill="1" applyBorder="1" applyAlignment="1">
      <alignment horizontal="center" vertical="center" wrapText="1"/>
    </xf>
    <xf numFmtId="0" fontId="7" fillId="0" borderId="1" xfId="1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" applyNumberFormat="1" applyFont="1" applyFill="1" applyBorder="1" applyAlignment="1">
      <alignment horizontal="center" vertical="center" wrapText="1"/>
    </xf>
    <xf numFmtId="0" fontId="5" fillId="0" borderId="1" xfId="13" applyNumberFormat="1" applyFont="1" applyFill="1" applyBorder="1" applyAlignment="1">
      <alignment horizontal="center" vertical="center" wrapText="1"/>
    </xf>
    <xf numFmtId="0" fontId="6" fillId="0" borderId="1" xfId="0" quotePrefix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 shrinkToFit="1"/>
    </xf>
    <xf numFmtId="178" fontId="6" fillId="0" borderId="1" xfId="0" applyNumberFormat="1" applyFont="1" applyFill="1" applyBorder="1" applyAlignment="1">
      <alignment horizontal="center" vertical="center" wrapText="1"/>
    </xf>
    <xf numFmtId="0" fontId="6" fillId="0" borderId="1" xfId="5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10" fontId="5" fillId="0" borderId="1" xfId="0" applyNumberFormat="1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/>
    <xf numFmtId="0" fontId="1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7" applyFont="1" applyFill="1" applyBorder="1" applyAlignment="1">
      <alignment horizontal="left" vertical="center" wrapText="1"/>
    </xf>
    <xf numFmtId="0" fontId="6" fillId="0" borderId="1" xfId="7" applyFont="1" applyFill="1" applyBorder="1" applyAlignment="1">
      <alignment horizontal="left" vertical="center"/>
    </xf>
    <xf numFmtId="0" fontId="6" fillId="0" borderId="1" xfId="8" applyFont="1" applyFill="1" applyBorder="1" applyAlignment="1">
      <alignment horizontal="left" vertical="center"/>
    </xf>
    <xf numFmtId="0" fontId="6" fillId="0" borderId="1" xfId="3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7" fillId="0" borderId="1" xfId="6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6" fillId="0" borderId="1" xfId="9" applyFont="1" applyFill="1" applyBorder="1" applyAlignment="1">
      <alignment horizontal="left" vertical="center" wrapText="1"/>
    </xf>
    <xf numFmtId="0" fontId="6" fillId="0" borderId="1" xfId="10" applyFont="1" applyFill="1" applyBorder="1" applyAlignment="1">
      <alignment horizontal="left" vertical="center" wrapText="1"/>
    </xf>
    <xf numFmtId="0" fontId="6" fillId="0" borderId="1" xfId="10" applyFont="1" applyFill="1" applyBorder="1" applyAlignment="1">
      <alignment horizontal="left" vertical="center"/>
    </xf>
    <xf numFmtId="0" fontId="6" fillId="0" borderId="1" xfId="12" applyFont="1" applyFill="1" applyBorder="1" applyAlignment="1">
      <alignment horizontal="left"/>
    </xf>
    <xf numFmtId="0" fontId="7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0" fontId="5" fillId="0" borderId="1" xfId="11" applyFont="1" applyFill="1" applyBorder="1" applyAlignment="1">
      <alignment horizontal="left" vertical="center" wrapText="1"/>
    </xf>
    <xf numFmtId="178" fontId="6" fillId="0" borderId="1" xfId="0" applyNumberFormat="1" applyFont="1" applyFill="1" applyBorder="1" applyAlignment="1">
      <alignment horizontal="left" vertical="center" shrinkToFit="1"/>
    </xf>
    <xf numFmtId="0" fontId="6" fillId="0" borderId="1" xfId="2" applyFont="1" applyFill="1" applyBorder="1" applyAlignment="1">
      <alignment horizontal="left" vertical="center" wrapText="1"/>
    </xf>
    <xf numFmtId="178" fontId="5" fillId="0" borderId="1" xfId="0" applyNumberFormat="1" applyFont="1" applyFill="1" applyBorder="1" applyAlignment="1">
      <alignment horizontal="left" vertical="center" shrinkToFit="1"/>
    </xf>
    <xf numFmtId="178" fontId="6" fillId="0" borderId="1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left" vertical="center" shrinkToFit="1"/>
    </xf>
  </cellXfs>
  <cellStyles count="14">
    <cellStyle name="_x0001_ " xfId="9"/>
    <cellStyle name="_x0001_  2" xfId="10"/>
    <cellStyle name=" 3]_x000d__x000a_Zoomed=1_x000d__x000a_Row=0_x000d__x000a_Column=0_x000d__x000a_Height=300_x000d__x000a_Width=300_x000d__x000a_FontName=細明體_x000d__x000a_FontStyle=0_x000d__x000a_FontSize=9_x000d__x000a_PrtFontName=Co" xfId="2"/>
    <cellStyle name="_ET_STYLE_NoName_00_" xfId="1"/>
    <cellStyle name="Normal 3" xfId="5"/>
    <cellStyle name="常规" xfId="0" builtinId="0"/>
    <cellStyle name="常规 2" xfId="7"/>
    <cellStyle name="常规 2 2" xfId="6"/>
    <cellStyle name="常规 2 3 2 2" xfId="13"/>
    <cellStyle name="常规 3" xfId="8"/>
    <cellStyle name="常规 3 2" xfId="3"/>
    <cellStyle name="常规_Sheet2_1" xfId="12"/>
    <cellStyle name="常规_郑州公司加油站通讯信息表20110222" xfId="4"/>
    <cellStyle name="样式 1" xfId="11"/>
  </cellStyles>
  <dxfs count="1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21</xdr:row>
      <xdr:rowOff>76200</xdr:rowOff>
    </xdr:to>
    <xdr:sp macro="" textlink="">
      <xdr:nvSpPr>
        <xdr:cNvPr id="2" name="Text Box 43"/>
        <xdr:cNvSpPr txBox="1">
          <a:spLocks noChangeArrowheads="1"/>
        </xdr:cNvSpPr>
      </xdr:nvSpPr>
      <xdr:spPr>
        <a:xfrm>
          <a:off x="4686300" y="0"/>
          <a:ext cx="76200" cy="441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21</xdr:row>
      <xdr:rowOff>76200</xdr:rowOff>
    </xdr:to>
    <xdr:sp macro="" textlink="">
      <xdr:nvSpPr>
        <xdr:cNvPr id="3" name="Text Box 44"/>
        <xdr:cNvSpPr txBox="1">
          <a:spLocks noChangeArrowheads="1"/>
        </xdr:cNvSpPr>
      </xdr:nvSpPr>
      <xdr:spPr>
        <a:xfrm>
          <a:off x="4686300" y="0"/>
          <a:ext cx="76200" cy="441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21</xdr:row>
      <xdr:rowOff>76200</xdr:rowOff>
    </xdr:to>
    <xdr:sp macro="" textlink="">
      <xdr:nvSpPr>
        <xdr:cNvPr id="4" name="Text Box 45"/>
        <xdr:cNvSpPr txBox="1">
          <a:spLocks noChangeArrowheads="1"/>
        </xdr:cNvSpPr>
      </xdr:nvSpPr>
      <xdr:spPr>
        <a:xfrm>
          <a:off x="4686300" y="0"/>
          <a:ext cx="76200" cy="441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21</xdr:row>
      <xdr:rowOff>76200</xdr:rowOff>
    </xdr:to>
    <xdr:sp macro="" textlink="">
      <xdr:nvSpPr>
        <xdr:cNvPr id="5" name="Text Box 46"/>
        <xdr:cNvSpPr txBox="1">
          <a:spLocks noChangeArrowheads="1"/>
        </xdr:cNvSpPr>
      </xdr:nvSpPr>
      <xdr:spPr>
        <a:xfrm>
          <a:off x="4686300" y="0"/>
          <a:ext cx="76200" cy="441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21</xdr:row>
      <xdr:rowOff>76200</xdr:rowOff>
    </xdr:to>
    <xdr:sp macro="" textlink="">
      <xdr:nvSpPr>
        <xdr:cNvPr id="6" name="Text Box 93"/>
        <xdr:cNvSpPr txBox="1">
          <a:spLocks noChangeArrowheads="1"/>
        </xdr:cNvSpPr>
      </xdr:nvSpPr>
      <xdr:spPr>
        <a:xfrm>
          <a:off x="4686300" y="0"/>
          <a:ext cx="76200" cy="441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21</xdr:row>
      <xdr:rowOff>76200</xdr:rowOff>
    </xdr:to>
    <xdr:sp macro="" textlink="">
      <xdr:nvSpPr>
        <xdr:cNvPr id="7" name="Text Box 94"/>
        <xdr:cNvSpPr txBox="1">
          <a:spLocks noChangeArrowheads="1"/>
        </xdr:cNvSpPr>
      </xdr:nvSpPr>
      <xdr:spPr>
        <a:xfrm>
          <a:off x="4686300" y="0"/>
          <a:ext cx="76200" cy="441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21</xdr:row>
      <xdr:rowOff>76200</xdr:rowOff>
    </xdr:to>
    <xdr:sp macro="" textlink="">
      <xdr:nvSpPr>
        <xdr:cNvPr id="8" name="Text Box 95"/>
        <xdr:cNvSpPr txBox="1">
          <a:spLocks noChangeArrowheads="1"/>
        </xdr:cNvSpPr>
      </xdr:nvSpPr>
      <xdr:spPr>
        <a:xfrm>
          <a:off x="4686300" y="0"/>
          <a:ext cx="76200" cy="441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21</xdr:row>
      <xdr:rowOff>76200</xdr:rowOff>
    </xdr:to>
    <xdr:sp macro="" textlink="">
      <xdr:nvSpPr>
        <xdr:cNvPr id="9" name="Text Box 96"/>
        <xdr:cNvSpPr txBox="1">
          <a:spLocks noChangeArrowheads="1"/>
        </xdr:cNvSpPr>
      </xdr:nvSpPr>
      <xdr:spPr>
        <a:xfrm>
          <a:off x="4686300" y="0"/>
          <a:ext cx="76200" cy="441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0" name="Text Box 4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1" name="Text Box 4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2" name="Text Box 4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3" name="Text Box 46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4" name="Text Box 9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5" name="Text Box 9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" name="Text Box 9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7" name="Text Box 96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21</xdr:row>
      <xdr:rowOff>76200</xdr:rowOff>
    </xdr:to>
    <xdr:sp macro="" textlink="">
      <xdr:nvSpPr>
        <xdr:cNvPr id="18" name="Text Box 43"/>
        <xdr:cNvSpPr txBox="1">
          <a:spLocks noChangeArrowheads="1"/>
        </xdr:cNvSpPr>
      </xdr:nvSpPr>
      <xdr:spPr>
        <a:xfrm>
          <a:off x="4686300" y="0"/>
          <a:ext cx="76200" cy="441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21</xdr:row>
      <xdr:rowOff>76200</xdr:rowOff>
    </xdr:to>
    <xdr:sp macro="" textlink="">
      <xdr:nvSpPr>
        <xdr:cNvPr id="19" name="Text Box 44"/>
        <xdr:cNvSpPr txBox="1">
          <a:spLocks noChangeArrowheads="1"/>
        </xdr:cNvSpPr>
      </xdr:nvSpPr>
      <xdr:spPr>
        <a:xfrm>
          <a:off x="4686300" y="0"/>
          <a:ext cx="76200" cy="441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21</xdr:row>
      <xdr:rowOff>76200</xdr:rowOff>
    </xdr:to>
    <xdr:sp macro="" textlink="">
      <xdr:nvSpPr>
        <xdr:cNvPr id="20" name="Text Box 45"/>
        <xdr:cNvSpPr txBox="1">
          <a:spLocks noChangeArrowheads="1"/>
        </xdr:cNvSpPr>
      </xdr:nvSpPr>
      <xdr:spPr>
        <a:xfrm>
          <a:off x="4686300" y="0"/>
          <a:ext cx="76200" cy="441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21</xdr:row>
      <xdr:rowOff>76200</xdr:rowOff>
    </xdr:to>
    <xdr:sp macro="" textlink="">
      <xdr:nvSpPr>
        <xdr:cNvPr id="21" name="Text Box 46"/>
        <xdr:cNvSpPr txBox="1">
          <a:spLocks noChangeArrowheads="1"/>
        </xdr:cNvSpPr>
      </xdr:nvSpPr>
      <xdr:spPr>
        <a:xfrm>
          <a:off x="4686300" y="0"/>
          <a:ext cx="76200" cy="441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21</xdr:row>
      <xdr:rowOff>76200</xdr:rowOff>
    </xdr:to>
    <xdr:sp macro="" textlink="">
      <xdr:nvSpPr>
        <xdr:cNvPr id="22" name="Text Box 93"/>
        <xdr:cNvSpPr txBox="1">
          <a:spLocks noChangeArrowheads="1"/>
        </xdr:cNvSpPr>
      </xdr:nvSpPr>
      <xdr:spPr>
        <a:xfrm>
          <a:off x="4686300" y="0"/>
          <a:ext cx="76200" cy="441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21</xdr:row>
      <xdr:rowOff>76200</xdr:rowOff>
    </xdr:to>
    <xdr:sp macro="" textlink="">
      <xdr:nvSpPr>
        <xdr:cNvPr id="23" name="Text Box 94"/>
        <xdr:cNvSpPr txBox="1">
          <a:spLocks noChangeArrowheads="1"/>
        </xdr:cNvSpPr>
      </xdr:nvSpPr>
      <xdr:spPr>
        <a:xfrm>
          <a:off x="4686300" y="0"/>
          <a:ext cx="76200" cy="441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21</xdr:row>
      <xdr:rowOff>76200</xdr:rowOff>
    </xdr:to>
    <xdr:sp macro="" textlink="">
      <xdr:nvSpPr>
        <xdr:cNvPr id="24" name="Text Box 95"/>
        <xdr:cNvSpPr txBox="1">
          <a:spLocks noChangeArrowheads="1"/>
        </xdr:cNvSpPr>
      </xdr:nvSpPr>
      <xdr:spPr>
        <a:xfrm>
          <a:off x="4686300" y="0"/>
          <a:ext cx="76200" cy="441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21</xdr:row>
      <xdr:rowOff>76200</xdr:rowOff>
    </xdr:to>
    <xdr:sp macro="" textlink="">
      <xdr:nvSpPr>
        <xdr:cNvPr id="25" name="Text Box 96"/>
        <xdr:cNvSpPr txBox="1">
          <a:spLocks noChangeArrowheads="1"/>
        </xdr:cNvSpPr>
      </xdr:nvSpPr>
      <xdr:spPr>
        <a:xfrm>
          <a:off x="4686300" y="0"/>
          <a:ext cx="76200" cy="441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21</xdr:row>
      <xdr:rowOff>76200</xdr:rowOff>
    </xdr:to>
    <xdr:sp macro="" textlink="">
      <xdr:nvSpPr>
        <xdr:cNvPr id="26" name="Text Box 43"/>
        <xdr:cNvSpPr txBox="1">
          <a:spLocks noChangeArrowheads="1"/>
        </xdr:cNvSpPr>
      </xdr:nvSpPr>
      <xdr:spPr>
        <a:xfrm>
          <a:off x="4686300" y="0"/>
          <a:ext cx="76200" cy="441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21</xdr:row>
      <xdr:rowOff>76200</xdr:rowOff>
    </xdr:to>
    <xdr:sp macro="" textlink="">
      <xdr:nvSpPr>
        <xdr:cNvPr id="27" name="Text Box 44"/>
        <xdr:cNvSpPr txBox="1">
          <a:spLocks noChangeArrowheads="1"/>
        </xdr:cNvSpPr>
      </xdr:nvSpPr>
      <xdr:spPr>
        <a:xfrm>
          <a:off x="4686300" y="0"/>
          <a:ext cx="76200" cy="441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21</xdr:row>
      <xdr:rowOff>76200</xdr:rowOff>
    </xdr:to>
    <xdr:sp macro="" textlink="">
      <xdr:nvSpPr>
        <xdr:cNvPr id="28" name="Text Box 45"/>
        <xdr:cNvSpPr txBox="1">
          <a:spLocks noChangeArrowheads="1"/>
        </xdr:cNvSpPr>
      </xdr:nvSpPr>
      <xdr:spPr>
        <a:xfrm>
          <a:off x="4686300" y="0"/>
          <a:ext cx="76200" cy="441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21</xdr:row>
      <xdr:rowOff>76200</xdr:rowOff>
    </xdr:to>
    <xdr:sp macro="" textlink="">
      <xdr:nvSpPr>
        <xdr:cNvPr id="29" name="Text Box 46"/>
        <xdr:cNvSpPr txBox="1">
          <a:spLocks noChangeArrowheads="1"/>
        </xdr:cNvSpPr>
      </xdr:nvSpPr>
      <xdr:spPr>
        <a:xfrm>
          <a:off x="4686300" y="0"/>
          <a:ext cx="76200" cy="441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21</xdr:row>
      <xdr:rowOff>76200</xdr:rowOff>
    </xdr:to>
    <xdr:sp macro="" textlink="">
      <xdr:nvSpPr>
        <xdr:cNvPr id="30" name="Text Box 93"/>
        <xdr:cNvSpPr txBox="1">
          <a:spLocks noChangeArrowheads="1"/>
        </xdr:cNvSpPr>
      </xdr:nvSpPr>
      <xdr:spPr>
        <a:xfrm>
          <a:off x="4686300" y="0"/>
          <a:ext cx="76200" cy="441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21</xdr:row>
      <xdr:rowOff>76200</xdr:rowOff>
    </xdr:to>
    <xdr:sp macro="" textlink="">
      <xdr:nvSpPr>
        <xdr:cNvPr id="31" name="Text Box 94"/>
        <xdr:cNvSpPr txBox="1">
          <a:spLocks noChangeArrowheads="1"/>
        </xdr:cNvSpPr>
      </xdr:nvSpPr>
      <xdr:spPr>
        <a:xfrm>
          <a:off x="4686300" y="0"/>
          <a:ext cx="76200" cy="441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21</xdr:row>
      <xdr:rowOff>76200</xdr:rowOff>
    </xdr:to>
    <xdr:sp macro="" textlink="">
      <xdr:nvSpPr>
        <xdr:cNvPr id="32" name="Text Box 95"/>
        <xdr:cNvSpPr txBox="1">
          <a:spLocks noChangeArrowheads="1"/>
        </xdr:cNvSpPr>
      </xdr:nvSpPr>
      <xdr:spPr>
        <a:xfrm>
          <a:off x="4686300" y="0"/>
          <a:ext cx="76200" cy="441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21</xdr:row>
      <xdr:rowOff>76200</xdr:rowOff>
    </xdr:to>
    <xdr:sp macro="" textlink="">
      <xdr:nvSpPr>
        <xdr:cNvPr id="33" name="Text Box 96"/>
        <xdr:cNvSpPr txBox="1">
          <a:spLocks noChangeArrowheads="1"/>
        </xdr:cNvSpPr>
      </xdr:nvSpPr>
      <xdr:spPr>
        <a:xfrm>
          <a:off x="4686300" y="0"/>
          <a:ext cx="76200" cy="441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4" name="Text Box 182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5" name="Text Box 18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6" name="Text Box 18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7" name="Text Box 18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8" name="Text Box 186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9" name="Text Box 187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0" name="Text Box 188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1" name="Text Box 189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2" name="Text Box 190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3" name="Text Box 191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4" name="Text Box 192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5" name="Text Box 19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6" name="Text Box 19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7" name="Text Box 19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8" name="Text Box 19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9" name="Text Box 19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0" name="Text Box 19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1" name="Text Box 19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2" name="Text Box 20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3" name="Text Box 20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4" name="Text Box 20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5" name="Text Box 20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6" name="Text Box 20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7" name="Text Box 20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8" name="Text Box 20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9" name="Text Box 20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0" name="Text Box 20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1" name="Text Box 20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2" name="Text Box 21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3" name="Text Box 21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4" name="Text Box 21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5" name="Text Box 21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6" name="Text Box 21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7" name="Text Box 21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8" name="Text Box 21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9" name="Text Box 21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0" name="Text Box 21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1" name="Text Box 21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2" name="Text Box 22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" name="Text Box 22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" name="Text Box 22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" name="Text Box 22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" name="Text Box 22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" name="Text Box 22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" name="Text Box 22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" name="Text Box 22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80" name="Text Box 22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81" name="Text Box 22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82" name="Text Box 23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83" name="Text Box 23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84" name="Text Box 23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85" name="Text Box 23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86" name="Text Box 23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87" name="Text Box 23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88" name="Text Box 23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89" name="Text Box 23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90" name="Text Box 23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91" name="Text Box 23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92" name="Text Box 24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93" name="Text Box 24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94" name="Text Box 24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95" name="Text Box 24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96" name="Text Box 24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97" name="Text Box 24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98" name="Text Box 24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99" name="Text Box 24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00" name="Text Box 24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01" name="Text Box 24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02" name="Text Box 25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03" name="Text Box 25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04" name="Text Box 25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05" name="Text Box 25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06" name="Text Box 25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07" name="Text Box 25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08" name="Text Box 25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09" name="Text Box 25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10" name="Text Box 25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11" name="Text Box 25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12" name="Text Box 26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13" name="Text Box 26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14" name="Text Box 26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15" name="Text Box 26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16" name="Text Box 26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17" name="Text Box 26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18" name="Text Box 26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19" name="Text Box 26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20" name="Text Box 707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21" name="Text Box 708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22" name="Text Box 709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23" name="Text Box 710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24" name="Text Box 711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25" name="Text Box 712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26" name="Text Box 71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27" name="Text Box 71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28" name="Text Box 71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29" name="Text Box 716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30" name="Text Box 717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31" name="Text Box 718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32" name="Text Box 719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33" name="Text Box 720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34" name="Text Box 72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35" name="Text Box 72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36" name="Text Box 72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37" name="Text Box 72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38" name="Text Box 72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39" name="Text Box 72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40" name="Text Box 72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41" name="Text Box 72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42" name="Text Box 72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43" name="Text Box 73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44" name="Text Box 73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45" name="Text Box 73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46" name="Text Box 73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47" name="Text Box 73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48" name="Text Box 73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49" name="Text Box 73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50" name="Text Box 73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51" name="Text Box 73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52" name="Text Box 73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53" name="Text Box 74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54" name="Text Box 74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55" name="Text Box 74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56" name="Text Box 74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57" name="Text Box 74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58" name="Text Box 74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59" name="Text Box 74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0" name="Text Box 74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1" name="Text Box 74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2" name="Text Box 74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3" name="Text Box 75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4" name="Text Box 75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5" name="Text Box 75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6" name="Text Box 75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7" name="Text Box 75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8" name="Text Box 75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9" name="Text Box 75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0" name="Text Box 75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1" name="Text Box 75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2" name="Text Box 75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3" name="Text Box 76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4" name="Text Box 76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5" name="Text Box 76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6" name="Text Box 76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7" name="Text Box 76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8" name="Text Box 76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9" name="Text Box 76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0" name="Text Box 76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1" name="Text Box 76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2" name="Text Box 76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3" name="Text Box 77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4" name="Text Box 77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5" name="Text Box 77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6" name="Text Box 77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7" name="Text Box 77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8" name="Text Box 77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9" name="Text Box 77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0" name="Text Box 77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1" name="Text Box 77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2" name="Text Box 77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3" name="Text Box 78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4" name="Text Box 78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5" name="Text Box 78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6" name="Text Box 78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7" name="Text Box 78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8" name="Text Box 78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9" name="Text Box 78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0" name="Text Box 78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1" name="Text Box 78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2" name="Text Box 78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3" name="Text Box 79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4" name="Text Box 79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5" name="Text Box 79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06" name="Text Box 182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07" name="Text Box 18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08" name="Text Box 18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09" name="Text Box 18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0" name="Text Box 186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1" name="Text Box 187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2" name="Text Box 188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3" name="Text Box 189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4" name="Text Box 190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5" name="Text Box 191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6" name="Text Box 192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7" name="Text Box 19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8" name="Text Box 19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9" name="Text Box 19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0" name="Text Box 19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1" name="Text Box 19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2" name="Text Box 19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3" name="Text Box 19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4" name="Text Box 20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5" name="Text Box 20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6" name="Text Box 20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7" name="Text Box 20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8" name="Text Box 20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9" name="Text Box 20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0" name="Text Box 20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1" name="Text Box 20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2" name="Text Box 20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3" name="Text Box 20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4" name="Text Box 21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5" name="Text Box 21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6" name="Text Box 21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7" name="Text Box 21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8" name="Text Box 21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9" name="Text Box 21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40" name="Text Box 21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41" name="Text Box 21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42" name="Text Box 21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43" name="Text Box 21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44" name="Text Box 22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45" name="Text Box 22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46" name="Text Box 22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47" name="Text Box 22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48" name="Text Box 22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49" name="Text Box 22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50" name="Text Box 22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51" name="Text Box 22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52" name="Text Box 22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53" name="Text Box 22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54" name="Text Box 23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55" name="Text Box 23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56" name="Text Box 23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57" name="Text Box 23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58" name="Text Box 23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59" name="Text Box 23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60" name="Text Box 23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61" name="Text Box 23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62" name="Text Box 23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63" name="Text Box 23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64" name="Text Box 24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65" name="Text Box 24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66" name="Text Box 24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67" name="Text Box 24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68" name="Text Box 24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69" name="Text Box 24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70" name="Text Box 24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71" name="Text Box 24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72" name="Text Box 24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73" name="Text Box 24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74" name="Text Box 25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75" name="Text Box 25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76" name="Text Box 25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77" name="Text Box 25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78" name="Text Box 25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79" name="Text Box 25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80" name="Text Box 25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81" name="Text Box 25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82" name="Text Box 25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83" name="Text Box 25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84" name="Text Box 26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85" name="Text Box 26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86" name="Text Box 26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87" name="Text Box 26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88" name="Text Box 26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89" name="Text Box 26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90" name="Text Box 26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91" name="Text Box 26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92" name="Text Box 707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93" name="Text Box 708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94" name="Text Box 709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95" name="Text Box 710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96" name="Text Box 711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97" name="Text Box 712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98" name="Text Box 71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99" name="Text Box 71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00" name="Text Box 71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01" name="Text Box 716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02" name="Text Box 717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03" name="Text Box 718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04" name="Text Box 719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05" name="Text Box 720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06" name="Text Box 72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07" name="Text Box 72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08" name="Text Box 72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09" name="Text Box 72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10" name="Text Box 72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11" name="Text Box 72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12" name="Text Box 72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13" name="Text Box 72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14" name="Text Box 72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15" name="Text Box 73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16" name="Text Box 73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17" name="Text Box 73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18" name="Text Box 73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19" name="Text Box 73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20" name="Text Box 73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21" name="Text Box 73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22" name="Text Box 73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23" name="Text Box 73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24" name="Text Box 73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25" name="Text Box 74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26" name="Text Box 74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27" name="Text Box 74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28" name="Text Box 74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29" name="Text Box 74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30" name="Text Box 74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31" name="Text Box 74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32" name="Text Box 74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33" name="Text Box 74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34" name="Text Box 74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35" name="Text Box 75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36" name="Text Box 75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37" name="Text Box 75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38" name="Text Box 75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39" name="Text Box 75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40" name="Text Box 75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41" name="Text Box 75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42" name="Text Box 75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43" name="Text Box 75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44" name="Text Box 75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45" name="Text Box 76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46" name="Text Box 76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47" name="Text Box 76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48" name="Text Box 76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49" name="Text Box 76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50" name="Text Box 76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51" name="Text Box 76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52" name="Text Box 76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53" name="Text Box 76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54" name="Text Box 76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55" name="Text Box 77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56" name="Text Box 77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57" name="Text Box 77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58" name="Text Box 77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59" name="Text Box 77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60" name="Text Box 77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61" name="Text Box 77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62" name="Text Box 77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63" name="Text Box 77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64" name="Text Box 77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65" name="Text Box 78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66" name="Text Box 78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67" name="Text Box 78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68" name="Text Box 78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69" name="Text Box 78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70" name="Text Box 78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71" name="Text Box 78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72" name="Text Box 78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73" name="Text Box 78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74" name="Text Box 78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75" name="Text Box 79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76" name="Text Box 79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77" name="Text Box 79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78" name="Text Box 182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79" name="Text Box 18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80" name="Text Box 18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81" name="Text Box 18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82" name="Text Box 186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83" name="Text Box 187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84" name="Text Box 188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85" name="Text Box 189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86" name="Text Box 190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87" name="Text Box 191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88" name="Text Box 192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89" name="Text Box 19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90" name="Text Box 19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391" name="Text Box 19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92" name="Text Box 19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93" name="Text Box 19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94" name="Text Box 19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95" name="Text Box 19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96" name="Text Box 20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97" name="Text Box 20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98" name="Text Box 20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399" name="Text Box 20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00" name="Text Box 20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01" name="Text Box 20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02" name="Text Box 20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03" name="Text Box 20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04" name="Text Box 20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05" name="Text Box 20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06" name="Text Box 21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07" name="Text Box 21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08" name="Text Box 21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09" name="Text Box 21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10" name="Text Box 21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11" name="Text Box 21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12" name="Text Box 21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13" name="Text Box 21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14" name="Text Box 21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15" name="Text Box 21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16" name="Text Box 22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17" name="Text Box 22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18" name="Text Box 22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19" name="Text Box 22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20" name="Text Box 22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21" name="Text Box 22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22" name="Text Box 22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23" name="Text Box 22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24" name="Text Box 22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25" name="Text Box 23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26" name="Text Box 23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27" name="Text Box 23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28" name="Text Box 23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29" name="Text Box 23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30" name="Text Box 23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31" name="Text Box 23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32" name="Text Box 23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33" name="Text Box 23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34" name="Text Box 23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35" name="Text Box 24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36" name="Text Box 24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37" name="Text Box 24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38" name="Text Box 24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39" name="Text Box 24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40" name="Text Box 24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41" name="Text Box 24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42" name="Text Box 24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43" name="Text Box 24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44" name="Text Box 24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45" name="Text Box 25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46" name="Text Box 25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47" name="Text Box 25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48" name="Text Box 25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49" name="Text Box 25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50" name="Text Box 25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51" name="Text Box 25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52" name="Text Box 25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53" name="Text Box 25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54" name="Text Box 25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55" name="Text Box 26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56" name="Text Box 26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57" name="Text Box 26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58" name="Text Box 26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59" name="Text Box 26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60" name="Text Box 26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61" name="Text Box 26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62" name="Text Box 26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63" name="Text Box 707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64" name="Text Box 708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65" name="Text Box 709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66" name="Text Box 710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67" name="Text Box 711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68" name="Text Box 712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69" name="Text Box 71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70" name="Text Box 71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71" name="Text Box 71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72" name="Text Box 716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73" name="Text Box 717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74" name="Text Box 718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75" name="Text Box 719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476" name="Text Box 720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77" name="Text Box 72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78" name="Text Box 72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79" name="Text Box 72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80" name="Text Box 72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81" name="Text Box 72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82" name="Text Box 72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83" name="Text Box 72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84" name="Text Box 72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85" name="Text Box 72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86" name="Text Box 73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87" name="Text Box 73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88" name="Text Box 73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89" name="Text Box 73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90" name="Text Box 73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91" name="Text Box 73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92" name="Text Box 73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93" name="Text Box 73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94" name="Text Box 73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95" name="Text Box 73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96" name="Text Box 74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97" name="Text Box 74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98" name="Text Box 74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499" name="Text Box 74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00" name="Text Box 74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01" name="Text Box 74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02" name="Text Box 74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03" name="Text Box 74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04" name="Text Box 74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05" name="Text Box 74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06" name="Text Box 75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07" name="Text Box 75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08" name="Text Box 75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09" name="Text Box 75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10" name="Text Box 75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11" name="Text Box 75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12" name="Text Box 75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13" name="Text Box 75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14" name="Text Box 75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15" name="Text Box 75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16" name="Text Box 76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17" name="Text Box 76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18" name="Text Box 76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19" name="Text Box 76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20" name="Text Box 76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21" name="Text Box 76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22" name="Text Box 76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23" name="Text Box 76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24" name="Text Box 76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25" name="Text Box 76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26" name="Text Box 77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27" name="Text Box 77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28" name="Text Box 77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29" name="Text Box 77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30" name="Text Box 77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31" name="Text Box 77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32" name="Text Box 77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33" name="Text Box 77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34" name="Text Box 77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35" name="Text Box 77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36" name="Text Box 78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37" name="Text Box 78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38" name="Text Box 78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39" name="Text Box 78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40" name="Text Box 78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41" name="Text Box 78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42" name="Text Box 78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43" name="Text Box 78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44" name="Text Box 78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45" name="Text Box 78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46" name="Text Box 79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47" name="Text Box 79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48" name="Text Box 79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549" name="Text Box 182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550" name="Text Box 18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551" name="Text Box 18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552" name="Text Box 18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553" name="Text Box 186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554" name="Text Box 187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555" name="Text Box 188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556" name="Text Box 189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557" name="Text Box 190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558" name="Text Box 191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559" name="Text Box 192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560" name="Text Box 19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561" name="Text Box 19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562" name="Text Box 19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63" name="Text Box 19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64" name="Text Box 19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65" name="Text Box 19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66" name="Text Box 19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67" name="Text Box 20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68" name="Text Box 20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69" name="Text Box 20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70" name="Text Box 20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71" name="Text Box 20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72" name="Text Box 20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73" name="Text Box 20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74" name="Text Box 20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75" name="Text Box 20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76" name="Text Box 20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77" name="Text Box 21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78" name="Text Box 21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79" name="Text Box 21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80" name="Text Box 21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81" name="Text Box 21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82" name="Text Box 21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83" name="Text Box 21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84" name="Text Box 21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85" name="Text Box 21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86" name="Text Box 21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87" name="Text Box 22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88" name="Text Box 22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89" name="Text Box 22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90" name="Text Box 22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91" name="Text Box 22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92" name="Text Box 22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93" name="Text Box 22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94" name="Text Box 22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95" name="Text Box 22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96" name="Text Box 22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97" name="Text Box 23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98" name="Text Box 23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599" name="Text Box 23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00" name="Text Box 23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01" name="Text Box 23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02" name="Text Box 23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03" name="Text Box 23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04" name="Text Box 23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05" name="Text Box 23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06" name="Text Box 23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07" name="Text Box 24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08" name="Text Box 24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09" name="Text Box 24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10" name="Text Box 24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11" name="Text Box 24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12" name="Text Box 24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13" name="Text Box 24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14" name="Text Box 24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15" name="Text Box 24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16" name="Text Box 24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17" name="Text Box 25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18" name="Text Box 25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19" name="Text Box 25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20" name="Text Box 25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21" name="Text Box 25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22" name="Text Box 25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23" name="Text Box 25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24" name="Text Box 25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25" name="Text Box 25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26" name="Text Box 25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27" name="Text Box 26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28" name="Text Box 26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29" name="Text Box 26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30" name="Text Box 26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31" name="Text Box 26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32" name="Text Box 26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33" name="Text Box 26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34" name="Text Box 26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635" name="Text Box 707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636" name="Text Box 708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637" name="Text Box 709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638" name="Text Box 710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639" name="Text Box 711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640" name="Text Box 712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641" name="Text Box 71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642" name="Text Box 71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643" name="Text Box 71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644" name="Text Box 716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645" name="Text Box 717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646" name="Text Box 718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647" name="Text Box 719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648" name="Text Box 720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49" name="Text Box 72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50" name="Text Box 72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51" name="Text Box 72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52" name="Text Box 72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53" name="Text Box 72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54" name="Text Box 72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55" name="Text Box 72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56" name="Text Box 72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57" name="Text Box 72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58" name="Text Box 73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59" name="Text Box 73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60" name="Text Box 73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61" name="Text Box 73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62" name="Text Box 73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63" name="Text Box 73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64" name="Text Box 73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65" name="Text Box 73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66" name="Text Box 73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67" name="Text Box 73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68" name="Text Box 74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69" name="Text Box 74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70" name="Text Box 74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71" name="Text Box 74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72" name="Text Box 74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73" name="Text Box 74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74" name="Text Box 74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75" name="Text Box 74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76" name="Text Box 74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77" name="Text Box 74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78" name="Text Box 75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79" name="Text Box 75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80" name="Text Box 75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81" name="Text Box 75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82" name="Text Box 75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83" name="Text Box 75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84" name="Text Box 75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85" name="Text Box 75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86" name="Text Box 75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87" name="Text Box 75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88" name="Text Box 76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89" name="Text Box 76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90" name="Text Box 76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91" name="Text Box 76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92" name="Text Box 76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93" name="Text Box 76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94" name="Text Box 76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95" name="Text Box 76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96" name="Text Box 76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97" name="Text Box 76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98" name="Text Box 77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699" name="Text Box 77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00" name="Text Box 77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01" name="Text Box 77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02" name="Text Box 77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03" name="Text Box 77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04" name="Text Box 77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05" name="Text Box 77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06" name="Text Box 77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07" name="Text Box 77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08" name="Text Box 78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09" name="Text Box 78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10" name="Text Box 78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11" name="Text Box 78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12" name="Text Box 78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13" name="Text Box 78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14" name="Text Box 78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15" name="Text Box 78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16" name="Text Box 78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17" name="Text Box 78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18" name="Text Box 79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19" name="Text Box 79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20" name="Text Box 79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21" name="Text Box 22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866775</xdr:colOff>
      <xdr:row>0</xdr:row>
      <xdr:rowOff>106680</xdr:rowOff>
    </xdr:from>
    <xdr:to>
      <xdr:col>3</xdr:col>
      <xdr:colOff>1103630</xdr:colOff>
      <xdr:row>21</xdr:row>
      <xdr:rowOff>26670</xdr:rowOff>
    </xdr:to>
    <xdr:sp macro="" textlink="">
      <xdr:nvSpPr>
        <xdr:cNvPr id="722" name="Text Box 96"/>
        <xdr:cNvSpPr txBox="1">
          <a:spLocks noChangeArrowheads="1"/>
        </xdr:cNvSpPr>
      </xdr:nvSpPr>
      <xdr:spPr>
        <a:xfrm>
          <a:off x="3333750" y="106680"/>
          <a:ext cx="236855" cy="426339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21</xdr:row>
      <xdr:rowOff>76200</xdr:rowOff>
    </xdr:to>
    <xdr:sp macro="" textlink="">
      <xdr:nvSpPr>
        <xdr:cNvPr id="723" name="Text Box 43"/>
        <xdr:cNvSpPr txBox="1">
          <a:spLocks noChangeArrowheads="1"/>
        </xdr:cNvSpPr>
      </xdr:nvSpPr>
      <xdr:spPr>
        <a:xfrm>
          <a:off x="4686300" y="0"/>
          <a:ext cx="76200" cy="441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21</xdr:row>
      <xdr:rowOff>76200</xdr:rowOff>
    </xdr:to>
    <xdr:sp macro="" textlink="">
      <xdr:nvSpPr>
        <xdr:cNvPr id="724" name="Text Box 44"/>
        <xdr:cNvSpPr txBox="1">
          <a:spLocks noChangeArrowheads="1"/>
        </xdr:cNvSpPr>
      </xdr:nvSpPr>
      <xdr:spPr>
        <a:xfrm>
          <a:off x="4686300" y="0"/>
          <a:ext cx="76200" cy="441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21</xdr:row>
      <xdr:rowOff>76200</xdr:rowOff>
    </xdr:to>
    <xdr:sp macro="" textlink="">
      <xdr:nvSpPr>
        <xdr:cNvPr id="725" name="Text Box 45"/>
        <xdr:cNvSpPr txBox="1">
          <a:spLocks noChangeArrowheads="1"/>
        </xdr:cNvSpPr>
      </xdr:nvSpPr>
      <xdr:spPr>
        <a:xfrm>
          <a:off x="4686300" y="0"/>
          <a:ext cx="76200" cy="441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21</xdr:row>
      <xdr:rowOff>76200</xdr:rowOff>
    </xdr:to>
    <xdr:sp macro="" textlink="">
      <xdr:nvSpPr>
        <xdr:cNvPr id="726" name="Text Box 46"/>
        <xdr:cNvSpPr txBox="1">
          <a:spLocks noChangeArrowheads="1"/>
        </xdr:cNvSpPr>
      </xdr:nvSpPr>
      <xdr:spPr>
        <a:xfrm>
          <a:off x="4686300" y="0"/>
          <a:ext cx="76200" cy="441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21</xdr:row>
      <xdr:rowOff>76200</xdr:rowOff>
    </xdr:to>
    <xdr:sp macro="" textlink="">
      <xdr:nvSpPr>
        <xdr:cNvPr id="727" name="Text Box 93"/>
        <xdr:cNvSpPr txBox="1">
          <a:spLocks noChangeArrowheads="1"/>
        </xdr:cNvSpPr>
      </xdr:nvSpPr>
      <xdr:spPr>
        <a:xfrm>
          <a:off x="4686300" y="0"/>
          <a:ext cx="76200" cy="441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21</xdr:row>
      <xdr:rowOff>76200</xdr:rowOff>
    </xdr:to>
    <xdr:sp macro="" textlink="">
      <xdr:nvSpPr>
        <xdr:cNvPr id="728" name="Text Box 94"/>
        <xdr:cNvSpPr txBox="1">
          <a:spLocks noChangeArrowheads="1"/>
        </xdr:cNvSpPr>
      </xdr:nvSpPr>
      <xdr:spPr>
        <a:xfrm>
          <a:off x="4686300" y="0"/>
          <a:ext cx="76200" cy="441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21</xdr:row>
      <xdr:rowOff>76200</xdr:rowOff>
    </xdr:to>
    <xdr:sp macro="" textlink="">
      <xdr:nvSpPr>
        <xdr:cNvPr id="729" name="Text Box 95"/>
        <xdr:cNvSpPr txBox="1">
          <a:spLocks noChangeArrowheads="1"/>
        </xdr:cNvSpPr>
      </xdr:nvSpPr>
      <xdr:spPr>
        <a:xfrm>
          <a:off x="4686300" y="0"/>
          <a:ext cx="76200" cy="441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21</xdr:row>
      <xdr:rowOff>76200</xdr:rowOff>
    </xdr:to>
    <xdr:sp macro="" textlink="">
      <xdr:nvSpPr>
        <xdr:cNvPr id="730" name="Text Box 96"/>
        <xdr:cNvSpPr txBox="1">
          <a:spLocks noChangeArrowheads="1"/>
        </xdr:cNvSpPr>
      </xdr:nvSpPr>
      <xdr:spPr>
        <a:xfrm>
          <a:off x="4686300" y="0"/>
          <a:ext cx="76200" cy="441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47625</xdr:rowOff>
    </xdr:to>
    <xdr:sp macro="" textlink="">
      <xdr:nvSpPr>
        <xdr:cNvPr id="731" name="Text Box 43"/>
        <xdr:cNvSpPr txBox="1">
          <a:spLocks noChangeArrowheads="1"/>
        </xdr:cNvSpPr>
      </xdr:nvSpPr>
      <xdr:spPr>
        <a:xfrm>
          <a:off x="4686300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47625</xdr:rowOff>
    </xdr:to>
    <xdr:sp macro="" textlink="">
      <xdr:nvSpPr>
        <xdr:cNvPr id="732" name="Text Box 44"/>
        <xdr:cNvSpPr txBox="1">
          <a:spLocks noChangeArrowheads="1"/>
        </xdr:cNvSpPr>
      </xdr:nvSpPr>
      <xdr:spPr>
        <a:xfrm>
          <a:off x="4686300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47625</xdr:rowOff>
    </xdr:to>
    <xdr:sp macro="" textlink="">
      <xdr:nvSpPr>
        <xdr:cNvPr id="733" name="Text Box 45"/>
        <xdr:cNvSpPr txBox="1">
          <a:spLocks noChangeArrowheads="1"/>
        </xdr:cNvSpPr>
      </xdr:nvSpPr>
      <xdr:spPr>
        <a:xfrm>
          <a:off x="4686300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47625</xdr:rowOff>
    </xdr:to>
    <xdr:sp macro="" textlink="">
      <xdr:nvSpPr>
        <xdr:cNvPr id="734" name="Text Box 46"/>
        <xdr:cNvSpPr txBox="1">
          <a:spLocks noChangeArrowheads="1"/>
        </xdr:cNvSpPr>
      </xdr:nvSpPr>
      <xdr:spPr>
        <a:xfrm>
          <a:off x="4686300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47625</xdr:rowOff>
    </xdr:to>
    <xdr:sp macro="" textlink="">
      <xdr:nvSpPr>
        <xdr:cNvPr id="735" name="Text Box 93"/>
        <xdr:cNvSpPr txBox="1">
          <a:spLocks noChangeArrowheads="1"/>
        </xdr:cNvSpPr>
      </xdr:nvSpPr>
      <xdr:spPr>
        <a:xfrm>
          <a:off x="4686300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47625</xdr:rowOff>
    </xdr:to>
    <xdr:sp macro="" textlink="">
      <xdr:nvSpPr>
        <xdr:cNvPr id="736" name="Text Box 94"/>
        <xdr:cNvSpPr txBox="1">
          <a:spLocks noChangeArrowheads="1"/>
        </xdr:cNvSpPr>
      </xdr:nvSpPr>
      <xdr:spPr>
        <a:xfrm>
          <a:off x="4686300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47625</xdr:rowOff>
    </xdr:to>
    <xdr:sp macro="" textlink="">
      <xdr:nvSpPr>
        <xdr:cNvPr id="737" name="Text Box 95"/>
        <xdr:cNvSpPr txBox="1">
          <a:spLocks noChangeArrowheads="1"/>
        </xdr:cNvSpPr>
      </xdr:nvSpPr>
      <xdr:spPr>
        <a:xfrm>
          <a:off x="4686300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47625</xdr:rowOff>
    </xdr:to>
    <xdr:sp macro="" textlink="">
      <xdr:nvSpPr>
        <xdr:cNvPr id="738" name="Text Box 96"/>
        <xdr:cNvSpPr txBox="1">
          <a:spLocks noChangeArrowheads="1"/>
        </xdr:cNvSpPr>
      </xdr:nvSpPr>
      <xdr:spPr>
        <a:xfrm>
          <a:off x="4686300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14</xdr:row>
      <xdr:rowOff>171450</xdr:rowOff>
    </xdr:to>
    <xdr:sp macro="" textlink="">
      <xdr:nvSpPr>
        <xdr:cNvPr id="739" name="Text Box 43"/>
        <xdr:cNvSpPr txBox="1">
          <a:spLocks noChangeArrowheads="1"/>
        </xdr:cNvSpPr>
      </xdr:nvSpPr>
      <xdr:spPr>
        <a:xfrm>
          <a:off x="4686300" y="0"/>
          <a:ext cx="76200" cy="3181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14</xdr:row>
      <xdr:rowOff>171450</xdr:rowOff>
    </xdr:to>
    <xdr:sp macro="" textlink="">
      <xdr:nvSpPr>
        <xdr:cNvPr id="740" name="Text Box 44"/>
        <xdr:cNvSpPr txBox="1">
          <a:spLocks noChangeArrowheads="1"/>
        </xdr:cNvSpPr>
      </xdr:nvSpPr>
      <xdr:spPr>
        <a:xfrm>
          <a:off x="4686300" y="0"/>
          <a:ext cx="76200" cy="3181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14</xdr:row>
      <xdr:rowOff>171450</xdr:rowOff>
    </xdr:to>
    <xdr:sp macro="" textlink="">
      <xdr:nvSpPr>
        <xdr:cNvPr id="741" name="Text Box 45"/>
        <xdr:cNvSpPr txBox="1">
          <a:spLocks noChangeArrowheads="1"/>
        </xdr:cNvSpPr>
      </xdr:nvSpPr>
      <xdr:spPr>
        <a:xfrm>
          <a:off x="4686300" y="0"/>
          <a:ext cx="76200" cy="3181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14</xdr:row>
      <xdr:rowOff>171450</xdr:rowOff>
    </xdr:to>
    <xdr:sp macro="" textlink="">
      <xdr:nvSpPr>
        <xdr:cNvPr id="742" name="Text Box 46"/>
        <xdr:cNvSpPr txBox="1">
          <a:spLocks noChangeArrowheads="1"/>
        </xdr:cNvSpPr>
      </xdr:nvSpPr>
      <xdr:spPr>
        <a:xfrm>
          <a:off x="4686300" y="0"/>
          <a:ext cx="76200" cy="3181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14</xdr:row>
      <xdr:rowOff>171450</xdr:rowOff>
    </xdr:to>
    <xdr:sp macro="" textlink="">
      <xdr:nvSpPr>
        <xdr:cNvPr id="743" name="Text Box 93"/>
        <xdr:cNvSpPr txBox="1">
          <a:spLocks noChangeArrowheads="1"/>
        </xdr:cNvSpPr>
      </xdr:nvSpPr>
      <xdr:spPr>
        <a:xfrm>
          <a:off x="4686300" y="0"/>
          <a:ext cx="76200" cy="3181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14</xdr:row>
      <xdr:rowOff>171450</xdr:rowOff>
    </xdr:to>
    <xdr:sp macro="" textlink="">
      <xdr:nvSpPr>
        <xdr:cNvPr id="744" name="Text Box 94"/>
        <xdr:cNvSpPr txBox="1">
          <a:spLocks noChangeArrowheads="1"/>
        </xdr:cNvSpPr>
      </xdr:nvSpPr>
      <xdr:spPr>
        <a:xfrm>
          <a:off x="4686300" y="0"/>
          <a:ext cx="76200" cy="3181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14</xdr:row>
      <xdr:rowOff>171450</xdr:rowOff>
    </xdr:to>
    <xdr:sp macro="" textlink="">
      <xdr:nvSpPr>
        <xdr:cNvPr id="745" name="Text Box 95"/>
        <xdr:cNvSpPr txBox="1">
          <a:spLocks noChangeArrowheads="1"/>
        </xdr:cNvSpPr>
      </xdr:nvSpPr>
      <xdr:spPr>
        <a:xfrm>
          <a:off x="4686300" y="0"/>
          <a:ext cx="76200" cy="3181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14</xdr:row>
      <xdr:rowOff>171450</xdr:rowOff>
    </xdr:to>
    <xdr:sp macro="" textlink="">
      <xdr:nvSpPr>
        <xdr:cNvPr id="746" name="Text Box 96"/>
        <xdr:cNvSpPr txBox="1">
          <a:spLocks noChangeArrowheads="1"/>
        </xdr:cNvSpPr>
      </xdr:nvSpPr>
      <xdr:spPr>
        <a:xfrm>
          <a:off x="4686300" y="0"/>
          <a:ext cx="76200" cy="3181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7" name="Text Box 4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8" name="Text Box 4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9" name="Text Box 4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50" name="Text Box 46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51" name="Text Box 9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52" name="Text Box 9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53" name="Text Box 9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54" name="Text Box 96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47625</xdr:rowOff>
    </xdr:to>
    <xdr:sp macro="" textlink="">
      <xdr:nvSpPr>
        <xdr:cNvPr id="755" name="Text Box 43"/>
        <xdr:cNvSpPr txBox="1">
          <a:spLocks noChangeArrowheads="1"/>
        </xdr:cNvSpPr>
      </xdr:nvSpPr>
      <xdr:spPr>
        <a:xfrm>
          <a:off x="4686300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47625</xdr:rowOff>
    </xdr:to>
    <xdr:sp macro="" textlink="">
      <xdr:nvSpPr>
        <xdr:cNvPr id="756" name="Text Box 44"/>
        <xdr:cNvSpPr txBox="1">
          <a:spLocks noChangeArrowheads="1"/>
        </xdr:cNvSpPr>
      </xdr:nvSpPr>
      <xdr:spPr>
        <a:xfrm>
          <a:off x="4686300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47625</xdr:rowOff>
    </xdr:to>
    <xdr:sp macro="" textlink="">
      <xdr:nvSpPr>
        <xdr:cNvPr id="757" name="Text Box 45"/>
        <xdr:cNvSpPr txBox="1">
          <a:spLocks noChangeArrowheads="1"/>
        </xdr:cNvSpPr>
      </xdr:nvSpPr>
      <xdr:spPr>
        <a:xfrm>
          <a:off x="4686300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47625</xdr:rowOff>
    </xdr:to>
    <xdr:sp macro="" textlink="">
      <xdr:nvSpPr>
        <xdr:cNvPr id="758" name="Text Box 46"/>
        <xdr:cNvSpPr txBox="1">
          <a:spLocks noChangeArrowheads="1"/>
        </xdr:cNvSpPr>
      </xdr:nvSpPr>
      <xdr:spPr>
        <a:xfrm>
          <a:off x="4686300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47625</xdr:rowOff>
    </xdr:to>
    <xdr:sp macro="" textlink="">
      <xdr:nvSpPr>
        <xdr:cNvPr id="759" name="Text Box 93"/>
        <xdr:cNvSpPr txBox="1">
          <a:spLocks noChangeArrowheads="1"/>
        </xdr:cNvSpPr>
      </xdr:nvSpPr>
      <xdr:spPr>
        <a:xfrm>
          <a:off x="4686300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47625</xdr:rowOff>
    </xdr:to>
    <xdr:sp macro="" textlink="">
      <xdr:nvSpPr>
        <xdr:cNvPr id="760" name="Text Box 94"/>
        <xdr:cNvSpPr txBox="1">
          <a:spLocks noChangeArrowheads="1"/>
        </xdr:cNvSpPr>
      </xdr:nvSpPr>
      <xdr:spPr>
        <a:xfrm>
          <a:off x="4686300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47625</xdr:rowOff>
    </xdr:to>
    <xdr:sp macro="" textlink="">
      <xdr:nvSpPr>
        <xdr:cNvPr id="761" name="Text Box 95"/>
        <xdr:cNvSpPr txBox="1">
          <a:spLocks noChangeArrowheads="1"/>
        </xdr:cNvSpPr>
      </xdr:nvSpPr>
      <xdr:spPr>
        <a:xfrm>
          <a:off x="4686300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47625</xdr:rowOff>
    </xdr:to>
    <xdr:sp macro="" textlink="">
      <xdr:nvSpPr>
        <xdr:cNvPr id="762" name="Text Box 96"/>
        <xdr:cNvSpPr txBox="1">
          <a:spLocks noChangeArrowheads="1"/>
        </xdr:cNvSpPr>
      </xdr:nvSpPr>
      <xdr:spPr>
        <a:xfrm>
          <a:off x="4686300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27</xdr:row>
      <xdr:rowOff>47625</xdr:rowOff>
    </xdr:to>
    <xdr:sp macro="" textlink="">
      <xdr:nvSpPr>
        <xdr:cNvPr id="763" name="Text Box 43"/>
        <xdr:cNvSpPr txBox="1">
          <a:spLocks noChangeArrowheads="1"/>
        </xdr:cNvSpPr>
      </xdr:nvSpPr>
      <xdr:spPr>
        <a:xfrm>
          <a:off x="4686300" y="914400"/>
          <a:ext cx="76200" cy="46196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27</xdr:row>
      <xdr:rowOff>47625</xdr:rowOff>
    </xdr:to>
    <xdr:sp macro="" textlink="">
      <xdr:nvSpPr>
        <xdr:cNvPr id="764" name="Text Box 44"/>
        <xdr:cNvSpPr txBox="1">
          <a:spLocks noChangeArrowheads="1"/>
        </xdr:cNvSpPr>
      </xdr:nvSpPr>
      <xdr:spPr>
        <a:xfrm>
          <a:off x="4686300" y="914400"/>
          <a:ext cx="76200" cy="46196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27</xdr:row>
      <xdr:rowOff>47625</xdr:rowOff>
    </xdr:to>
    <xdr:sp macro="" textlink="">
      <xdr:nvSpPr>
        <xdr:cNvPr id="765" name="Text Box 45"/>
        <xdr:cNvSpPr txBox="1">
          <a:spLocks noChangeArrowheads="1"/>
        </xdr:cNvSpPr>
      </xdr:nvSpPr>
      <xdr:spPr>
        <a:xfrm>
          <a:off x="4686300" y="914400"/>
          <a:ext cx="76200" cy="46196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27</xdr:row>
      <xdr:rowOff>47625</xdr:rowOff>
    </xdr:to>
    <xdr:sp macro="" textlink="">
      <xdr:nvSpPr>
        <xdr:cNvPr id="766" name="Text Box 46"/>
        <xdr:cNvSpPr txBox="1">
          <a:spLocks noChangeArrowheads="1"/>
        </xdr:cNvSpPr>
      </xdr:nvSpPr>
      <xdr:spPr>
        <a:xfrm>
          <a:off x="4686300" y="914400"/>
          <a:ext cx="76200" cy="46196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27</xdr:row>
      <xdr:rowOff>47625</xdr:rowOff>
    </xdr:to>
    <xdr:sp macro="" textlink="">
      <xdr:nvSpPr>
        <xdr:cNvPr id="767" name="Text Box 93"/>
        <xdr:cNvSpPr txBox="1">
          <a:spLocks noChangeArrowheads="1"/>
        </xdr:cNvSpPr>
      </xdr:nvSpPr>
      <xdr:spPr>
        <a:xfrm>
          <a:off x="4686300" y="914400"/>
          <a:ext cx="76200" cy="46196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27</xdr:row>
      <xdr:rowOff>47625</xdr:rowOff>
    </xdr:to>
    <xdr:sp macro="" textlink="">
      <xdr:nvSpPr>
        <xdr:cNvPr id="768" name="Text Box 94"/>
        <xdr:cNvSpPr txBox="1">
          <a:spLocks noChangeArrowheads="1"/>
        </xdr:cNvSpPr>
      </xdr:nvSpPr>
      <xdr:spPr>
        <a:xfrm>
          <a:off x="4686300" y="914400"/>
          <a:ext cx="76200" cy="46196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27</xdr:row>
      <xdr:rowOff>47625</xdr:rowOff>
    </xdr:to>
    <xdr:sp macro="" textlink="">
      <xdr:nvSpPr>
        <xdr:cNvPr id="769" name="Text Box 95"/>
        <xdr:cNvSpPr txBox="1">
          <a:spLocks noChangeArrowheads="1"/>
        </xdr:cNvSpPr>
      </xdr:nvSpPr>
      <xdr:spPr>
        <a:xfrm>
          <a:off x="4686300" y="914400"/>
          <a:ext cx="76200" cy="46196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27</xdr:row>
      <xdr:rowOff>47625</xdr:rowOff>
    </xdr:to>
    <xdr:sp macro="" textlink="">
      <xdr:nvSpPr>
        <xdr:cNvPr id="770" name="Text Box 96"/>
        <xdr:cNvSpPr txBox="1">
          <a:spLocks noChangeArrowheads="1"/>
        </xdr:cNvSpPr>
      </xdr:nvSpPr>
      <xdr:spPr>
        <a:xfrm>
          <a:off x="4686300" y="914400"/>
          <a:ext cx="76200" cy="46196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3</xdr:row>
      <xdr:rowOff>171450</xdr:rowOff>
    </xdr:to>
    <xdr:sp macro="" textlink="">
      <xdr:nvSpPr>
        <xdr:cNvPr id="771" name="Text Box 43"/>
        <xdr:cNvSpPr txBox="1">
          <a:spLocks noChangeArrowheads="1"/>
        </xdr:cNvSpPr>
      </xdr:nvSpPr>
      <xdr:spPr>
        <a:xfrm>
          <a:off x="4686300" y="9144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3</xdr:row>
      <xdr:rowOff>171450</xdr:rowOff>
    </xdr:to>
    <xdr:sp macro="" textlink="">
      <xdr:nvSpPr>
        <xdr:cNvPr id="772" name="Text Box 44"/>
        <xdr:cNvSpPr txBox="1">
          <a:spLocks noChangeArrowheads="1"/>
        </xdr:cNvSpPr>
      </xdr:nvSpPr>
      <xdr:spPr>
        <a:xfrm>
          <a:off x="4686300" y="9144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3</xdr:row>
      <xdr:rowOff>171450</xdr:rowOff>
    </xdr:to>
    <xdr:sp macro="" textlink="">
      <xdr:nvSpPr>
        <xdr:cNvPr id="773" name="Text Box 45"/>
        <xdr:cNvSpPr txBox="1">
          <a:spLocks noChangeArrowheads="1"/>
        </xdr:cNvSpPr>
      </xdr:nvSpPr>
      <xdr:spPr>
        <a:xfrm>
          <a:off x="4686300" y="9144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3</xdr:row>
      <xdr:rowOff>171450</xdr:rowOff>
    </xdr:to>
    <xdr:sp macro="" textlink="">
      <xdr:nvSpPr>
        <xdr:cNvPr id="774" name="Text Box 46"/>
        <xdr:cNvSpPr txBox="1">
          <a:spLocks noChangeArrowheads="1"/>
        </xdr:cNvSpPr>
      </xdr:nvSpPr>
      <xdr:spPr>
        <a:xfrm>
          <a:off x="4686300" y="9144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3</xdr:row>
      <xdr:rowOff>171450</xdr:rowOff>
    </xdr:to>
    <xdr:sp macro="" textlink="">
      <xdr:nvSpPr>
        <xdr:cNvPr id="775" name="Text Box 93"/>
        <xdr:cNvSpPr txBox="1">
          <a:spLocks noChangeArrowheads="1"/>
        </xdr:cNvSpPr>
      </xdr:nvSpPr>
      <xdr:spPr>
        <a:xfrm>
          <a:off x="4686300" y="9144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3</xdr:row>
      <xdr:rowOff>171450</xdr:rowOff>
    </xdr:to>
    <xdr:sp macro="" textlink="">
      <xdr:nvSpPr>
        <xdr:cNvPr id="776" name="Text Box 94"/>
        <xdr:cNvSpPr txBox="1">
          <a:spLocks noChangeArrowheads="1"/>
        </xdr:cNvSpPr>
      </xdr:nvSpPr>
      <xdr:spPr>
        <a:xfrm>
          <a:off x="4686300" y="9144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3</xdr:row>
      <xdr:rowOff>171450</xdr:rowOff>
    </xdr:to>
    <xdr:sp macro="" textlink="">
      <xdr:nvSpPr>
        <xdr:cNvPr id="777" name="Text Box 95"/>
        <xdr:cNvSpPr txBox="1">
          <a:spLocks noChangeArrowheads="1"/>
        </xdr:cNvSpPr>
      </xdr:nvSpPr>
      <xdr:spPr>
        <a:xfrm>
          <a:off x="4686300" y="9144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3</xdr:row>
      <xdr:rowOff>171450</xdr:rowOff>
    </xdr:to>
    <xdr:sp macro="" textlink="">
      <xdr:nvSpPr>
        <xdr:cNvPr id="778" name="Text Box 96"/>
        <xdr:cNvSpPr txBox="1">
          <a:spLocks noChangeArrowheads="1"/>
        </xdr:cNvSpPr>
      </xdr:nvSpPr>
      <xdr:spPr>
        <a:xfrm>
          <a:off x="4686300" y="9144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27</xdr:row>
      <xdr:rowOff>47625</xdr:rowOff>
    </xdr:to>
    <xdr:sp macro="" textlink="">
      <xdr:nvSpPr>
        <xdr:cNvPr id="779" name="Text Box 43"/>
        <xdr:cNvSpPr txBox="1">
          <a:spLocks noChangeArrowheads="1"/>
        </xdr:cNvSpPr>
      </xdr:nvSpPr>
      <xdr:spPr>
        <a:xfrm>
          <a:off x="4686300" y="914400"/>
          <a:ext cx="76200" cy="46196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27</xdr:row>
      <xdr:rowOff>47625</xdr:rowOff>
    </xdr:to>
    <xdr:sp macro="" textlink="">
      <xdr:nvSpPr>
        <xdr:cNvPr id="780" name="Text Box 44"/>
        <xdr:cNvSpPr txBox="1">
          <a:spLocks noChangeArrowheads="1"/>
        </xdr:cNvSpPr>
      </xdr:nvSpPr>
      <xdr:spPr>
        <a:xfrm>
          <a:off x="4686300" y="914400"/>
          <a:ext cx="76200" cy="46196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27</xdr:row>
      <xdr:rowOff>47625</xdr:rowOff>
    </xdr:to>
    <xdr:sp macro="" textlink="">
      <xdr:nvSpPr>
        <xdr:cNvPr id="781" name="Text Box 45"/>
        <xdr:cNvSpPr txBox="1">
          <a:spLocks noChangeArrowheads="1"/>
        </xdr:cNvSpPr>
      </xdr:nvSpPr>
      <xdr:spPr>
        <a:xfrm>
          <a:off x="4686300" y="914400"/>
          <a:ext cx="76200" cy="46196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27</xdr:row>
      <xdr:rowOff>47625</xdr:rowOff>
    </xdr:to>
    <xdr:sp macro="" textlink="">
      <xdr:nvSpPr>
        <xdr:cNvPr id="782" name="Text Box 46"/>
        <xdr:cNvSpPr txBox="1">
          <a:spLocks noChangeArrowheads="1"/>
        </xdr:cNvSpPr>
      </xdr:nvSpPr>
      <xdr:spPr>
        <a:xfrm>
          <a:off x="4686300" y="914400"/>
          <a:ext cx="76200" cy="46196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27</xdr:row>
      <xdr:rowOff>47625</xdr:rowOff>
    </xdr:to>
    <xdr:sp macro="" textlink="">
      <xdr:nvSpPr>
        <xdr:cNvPr id="783" name="Text Box 93"/>
        <xdr:cNvSpPr txBox="1">
          <a:spLocks noChangeArrowheads="1"/>
        </xdr:cNvSpPr>
      </xdr:nvSpPr>
      <xdr:spPr>
        <a:xfrm>
          <a:off x="4686300" y="914400"/>
          <a:ext cx="76200" cy="46196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27</xdr:row>
      <xdr:rowOff>47625</xdr:rowOff>
    </xdr:to>
    <xdr:sp macro="" textlink="">
      <xdr:nvSpPr>
        <xdr:cNvPr id="784" name="Text Box 94"/>
        <xdr:cNvSpPr txBox="1">
          <a:spLocks noChangeArrowheads="1"/>
        </xdr:cNvSpPr>
      </xdr:nvSpPr>
      <xdr:spPr>
        <a:xfrm>
          <a:off x="4686300" y="914400"/>
          <a:ext cx="76200" cy="46196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27</xdr:row>
      <xdr:rowOff>47625</xdr:rowOff>
    </xdr:to>
    <xdr:sp macro="" textlink="">
      <xdr:nvSpPr>
        <xdr:cNvPr id="785" name="Text Box 95"/>
        <xdr:cNvSpPr txBox="1">
          <a:spLocks noChangeArrowheads="1"/>
        </xdr:cNvSpPr>
      </xdr:nvSpPr>
      <xdr:spPr>
        <a:xfrm>
          <a:off x="4686300" y="914400"/>
          <a:ext cx="76200" cy="46196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27</xdr:row>
      <xdr:rowOff>47625</xdr:rowOff>
    </xdr:to>
    <xdr:sp macro="" textlink="">
      <xdr:nvSpPr>
        <xdr:cNvPr id="786" name="Text Box 96"/>
        <xdr:cNvSpPr txBox="1">
          <a:spLocks noChangeArrowheads="1"/>
        </xdr:cNvSpPr>
      </xdr:nvSpPr>
      <xdr:spPr>
        <a:xfrm>
          <a:off x="4686300" y="914400"/>
          <a:ext cx="76200" cy="46196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171450</xdr:rowOff>
    </xdr:to>
    <xdr:sp macro="" textlink="">
      <xdr:nvSpPr>
        <xdr:cNvPr id="787" name="Text Box 43"/>
        <xdr:cNvSpPr txBox="1">
          <a:spLocks noChangeArrowheads="1"/>
        </xdr:cNvSpPr>
      </xdr:nvSpPr>
      <xdr:spPr>
        <a:xfrm>
          <a:off x="4686300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171450</xdr:rowOff>
    </xdr:to>
    <xdr:sp macro="" textlink="">
      <xdr:nvSpPr>
        <xdr:cNvPr id="788" name="Text Box 44"/>
        <xdr:cNvSpPr txBox="1">
          <a:spLocks noChangeArrowheads="1"/>
        </xdr:cNvSpPr>
      </xdr:nvSpPr>
      <xdr:spPr>
        <a:xfrm>
          <a:off x="4686300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171450</xdr:rowOff>
    </xdr:to>
    <xdr:sp macro="" textlink="">
      <xdr:nvSpPr>
        <xdr:cNvPr id="789" name="Text Box 45"/>
        <xdr:cNvSpPr txBox="1">
          <a:spLocks noChangeArrowheads="1"/>
        </xdr:cNvSpPr>
      </xdr:nvSpPr>
      <xdr:spPr>
        <a:xfrm>
          <a:off x="4686300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171450</xdr:rowOff>
    </xdr:to>
    <xdr:sp macro="" textlink="">
      <xdr:nvSpPr>
        <xdr:cNvPr id="790" name="Text Box 46"/>
        <xdr:cNvSpPr txBox="1">
          <a:spLocks noChangeArrowheads="1"/>
        </xdr:cNvSpPr>
      </xdr:nvSpPr>
      <xdr:spPr>
        <a:xfrm>
          <a:off x="4686300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171450</xdr:rowOff>
    </xdr:to>
    <xdr:sp macro="" textlink="">
      <xdr:nvSpPr>
        <xdr:cNvPr id="791" name="Text Box 93"/>
        <xdr:cNvSpPr txBox="1">
          <a:spLocks noChangeArrowheads="1"/>
        </xdr:cNvSpPr>
      </xdr:nvSpPr>
      <xdr:spPr>
        <a:xfrm>
          <a:off x="4686300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171450</xdr:rowOff>
    </xdr:to>
    <xdr:sp macro="" textlink="">
      <xdr:nvSpPr>
        <xdr:cNvPr id="792" name="Text Box 94"/>
        <xdr:cNvSpPr txBox="1">
          <a:spLocks noChangeArrowheads="1"/>
        </xdr:cNvSpPr>
      </xdr:nvSpPr>
      <xdr:spPr>
        <a:xfrm>
          <a:off x="4686300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171450</xdr:rowOff>
    </xdr:to>
    <xdr:sp macro="" textlink="">
      <xdr:nvSpPr>
        <xdr:cNvPr id="793" name="Text Box 95"/>
        <xdr:cNvSpPr txBox="1">
          <a:spLocks noChangeArrowheads="1"/>
        </xdr:cNvSpPr>
      </xdr:nvSpPr>
      <xdr:spPr>
        <a:xfrm>
          <a:off x="4686300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76200</xdr:colOff>
      <xdr:row>7</xdr:row>
      <xdr:rowOff>171450</xdr:rowOff>
    </xdr:to>
    <xdr:sp macro="" textlink="">
      <xdr:nvSpPr>
        <xdr:cNvPr id="794" name="Text Box 96"/>
        <xdr:cNvSpPr txBox="1">
          <a:spLocks noChangeArrowheads="1"/>
        </xdr:cNvSpPr>
      </xdr:nvSpPr>
      <xdr:spPr>
        <a:xfrm>
          <a:off x="4686300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604" name="Text Box 43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605" name="Text Box 44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606" name="Text Box 45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607" name="Text Box 46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608" name="Text Box 93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609" name="Text Box 94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610" name="Text Box 95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611" name="Text Box 96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12" name="Text Box 4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13" name="Text Box 4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14" name="Text Box 4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15" name="Text Box 46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16" name="Text Box 9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17" name="Text Box 9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18" name="Text Box 9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19" name="Text Box 96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620" name="Text Box 43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621" name="Text Box 44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622" name="Text Box 45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623" name="Text Box 46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624" name="Text Box 93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625" name="Text Box 94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626" name="Text Box 95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627" name="Text Box 96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628" name="Text Box 43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629" name="Text Box 44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630" name="Text Box 45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631" name="Text Box 46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632" name="Text Box 93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633" name="Text Box 94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634" name="Text Box 95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635" name="Text Box 96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36" name="Text Box 182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37" name="Text Box 18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38" name="Text Box 18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39" name="Text Box 18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40" name="Text Box 186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41" name="Text Box 187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42" name="Text Box 188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43" name="Text Box 189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44" name="Text Box 190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45" name="Text Box 191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46" name="Text Box 192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47" name="Text Box 19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48" name="Text Box 19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649" name="Text Box 19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50" name="Text Box 19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51" name="Text Box 19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52" name="Text Box 19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53" name="Text Box 19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54" name="Text Box 20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55" name="Text Box 20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56" name="Text Box 20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57" name="Text Box 20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58" name="Text Box 20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59" name="Text Box 20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60" name="Text Box 20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61" name="Text Box 20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62" name="Text Box 20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63" name="Text Box 20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64" name="Text Box 21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65" name="Text Box 21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66" name="Text Box 21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67" name="Text Box 21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68" name="Text Box 21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69" name="Text Box 21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70" name="Text Box 21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71" name="Text Box 21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72" name="Text Box 21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73" name="Text Box 21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74" name="Text Box 22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75" name="Text Box 22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76" name="Text Box 22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77" name="Text Box 22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78" name="Text Box 22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79" name="Text Box 22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80" name="Text Box 22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81" name="Text Box 22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82" name="Text Box 22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83" name="Text Box 22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84" name="Text Box 23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85" name="Text Box 23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86" name="Text Box 23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87" name="Text Box 23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88" name="Text Box 23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89" name="Text Box 23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90" name="Text Box 23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91" name="Text Box 23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92" name="Text Box 23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93" name="Text Box 23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94" name="Text Box 24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95" name="Text Box 24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96" name="Text Box 24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97" name="Text Box 24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98" name="Text Box 24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699" name="Text Box 24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00" name="Text Box 24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01" name="Text Box 24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02" name="Text Box 24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03" name="Text Box 24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04" name="Text Box 25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05" name="Text Box 25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06" name="Text Box 25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07" name="Text Box 25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08" name="Text Box 25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09" name="Text Box 25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10" name="Text Box 25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11" name="Text Box 25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12" name="Text Box 25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13" name="Text Box 25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14" name="Text Box 26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15" name="Text Box 26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16" name="Text Box 26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17" name="Text Box 26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18" name="Text Box 26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19" name="Text Box 26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20" name="Text Box 26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21" name="Text Box 26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722" name="Text Box 707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723" name="Text Box 708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724" name="Text Box 709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725" name="Text Box 710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726" name="Text Box 711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727" name="Text Box 712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728" name="Text Box 71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729" name="Text Box 71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730" name="Text Box 71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731" name="Text Box 716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732" name="Text Box 717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733" name="Text Box 718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734" name="Text Box 719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735" name="Text Box 720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36" name="Text Box 72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37" name="Text Box 72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38" name="Text Box 72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39" name="Text Box 72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40" name="Text Box 72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41" name="Text Box 72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42" name="Text Box 72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43" name="Text Box 72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44" name="Text Box 72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45" name="Text Box 73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46" name="Text Box 73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47" name="Text Box 73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48" name="Text Box 73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49" name="Text Box 73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50" name="Text Box 73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51" name="Text Box 73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52" name="Text Box 73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53" name="Text Box 73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54" name="Text Box 73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55" name="Text Box 74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56" name="Text Box 74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57" name="Text Box 74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58" name="Text Box 74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59" name="Text Box 74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60" name="Text Box 74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61" name="Text Box 74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62" name="Text Box 74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63" name="Text Box 74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64" name="Text Box 74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65" name="Text Box 75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66" name="Text Box 75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67" name="Text Box 75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68" name="Text Box 75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69" name="Text Box 75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70" name="Text Box 75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71" name="Text Box 75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72" name="Text Box 75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73" name="Text Box 75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74" name="Text Box 75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75" name="Text Box 76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76" name="Text Box 76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77" name="Text Box 76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78" name="Text Box 76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79" name="Text Box 76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80" name="Text Box 76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81" name="Text Box 76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82" name="Text Box 76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83" name="Text Box 76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84" name="Text Box 76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85" name="Text Box 77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86" name="Text Box 77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87" name="Text Box 77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88" name="Text Box 77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89" name="Text Box 77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90" name="Text Box 77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91" name="Text Box 77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92" name="Text Box 77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93" name="Text Box 77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94" name="Text Box 77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95" name="Text Box 78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96" name="Text Box 78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97" name="Text Box 78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98" name="Text Box 78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799" name="Text Box 78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00" name="Text Box 78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01" name="Text Box 78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02" name="Text Box 78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03" name="Text Box 78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04" name="Text Box 78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05" name="Text Box 79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06" name="Text Box 79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07" name="Text Box 79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08" name="Text Box 182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09" name="Text Box 18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10" name="Text Box 18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11" name="Text Box 18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12" name="Text Box 186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13" name="Text Box 187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14" name="Text Box 188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15" name="Text Box 189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16" name="Text Box 190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17" name="Text Box 191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18" name="Text Box 192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19" name="Text Box 19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20" name="Text Box 19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21" name="Text Box 19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22" name="Text Box 19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23" name="Text Box 19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24" name="Text Box 19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25" name="Text Box 19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26" name="Text Box 20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27" name="Text Box 20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28" name="Text Box 20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29" name="Text Box 20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30" name="Text Box 20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31" name="Text Box 20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32" name="Text Box 20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33" name="Text Box 20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34" name="Text Box 20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35" name="Text Box 20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36" name="Text Box 21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37" name="Text Box 21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38" name="Text Box 21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39" name="Text Box 21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40" name="Text Box 21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41" name="Text Box 21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42" name="Text Box 21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43" name="Text Box 21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44" name="Text Box 21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45" name="Text Box 21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46" name="Text Box 22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47" name="Text Box 22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48" name="Text Box 22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49" name="Text Box 22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50" name="Text Box 22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51" name="Text Box 22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52" name="Text Box 22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53" name="Text Box 22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54" name="Text Box 22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55" name="Text Box 22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56" name="Text Box 23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57" name="Text Box 23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58" name="Text Box 23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59" name="Text Box 23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60" name="Text Box 23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61" name="Text Box 23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62" name="Text Box 23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63" name="Text Box 23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64" name="Text Box 23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65" name="Text Box 23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66" name="Text Box 24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67" name="Text Box 24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68" name="Text Box 24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69" name="Text Box 24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70" name="Text Box 24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71" name="Text Box 24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72" name="Text Box 24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73" name="Text Box 24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74" name="Text Box 24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75" name="Text Box 24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76" name="Text Box 25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77" name="Text Box 25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78" name="Text Box 25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79" name="Text Box 25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80" name="Text Box 25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81" name="Text Box 25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82" name="Text Box 25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83" name="Text Box 25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84" name="Text Box 25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85" name="Text Box 25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86" name="Text Box 26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87" name="Text Box 26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88" name="Text Box 26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89" name="Text Box 26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90" name="Text Box 26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91" name="Text Box 26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92" name="Text Box 26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893" name="Text Box 26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94" name="Text Box 707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95" name="Text Box 708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96" name="Text Box 709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97" name="Text Box 710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98" name="Text Box 711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899" name="Text Box 712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00" name="Text Box 71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01" name="Text Box 71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02" name="Text Box 71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03" name="Text Box 716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04" name="Text Box 717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05" name="Text Box 718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06" name="Text Box 719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07" name="Text Box 720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08" name="Text Box 72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09" name="Text Box 72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10" name="Text Box 72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11" name="Text Box 72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12" name="Text Box 72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13" name="Text Box 72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14" name="Text Box 72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15" name="Text Box 72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16" name="Text Box 72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17" name="Text Box 73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18" name="Text Box 73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19" name="Text Box 73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20" name="Text Box 73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21" name="Text Box 73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22" name="Text Box 73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23" name="Text Box 73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24" name="Text Box 73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25" name="Text Box 73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26" name="Text Box 73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27" name="Text Box 74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28" name="Text Box 74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29" name="Text Box 74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30" name="Text Box 74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31" name="Text Box 74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32" name="Text Box 74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33" name="Text Box 74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34" name="Text Box 74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35" name="Text Box 74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36" name="Text Box 74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37" name="Text Box 75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38" name="Text Box 75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39" name="Text Box 75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40" name="Text Box 75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41" name="Text Box 75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42" name="Text Box 75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43" name="Text Box 75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44" name="Text Box 75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45" name="Text Box 75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46" name="Text Box 75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47" name="Text Box 76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48" name="Text Box 76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49" name="Text Box 76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50" name="Text Box 76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51" name="Text Box 76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52" name="Text Box 76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53" name="Text Box 76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54" name="Text Box 76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55" name="Text Box 76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56" name="Text Box 76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57" name="Text Box 77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58" name="Text Box 77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59" name="Text Box 77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60" name="Text Box 77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61" name="Text Box 77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62" name="Text Box 77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63" name="Text Box 77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64" name="Text Box 77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65" name="Text Box 77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66" name="Text Box 77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67" name="Text Box 78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68" name="Text Box 78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69" name="Text Box 78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70" name="Text Box 78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71" name="Text Box 78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72" name="Text Box 78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73" name="Text Box 78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74" name="Text Box 78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75" name="Text Box 78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76" name="Text Box 78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77" name="Text Box 79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78" name="Text Box 79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79" name="Text Box 79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80" name="Text Box 182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81" name="Text Box 18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82" name="Text Box 18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83" name="Text Box 18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84" name="Text Box 186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85" name="Text Box 187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86" name="Text Box 188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87" name="Text Box 189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88" name="Text Box 190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89" name="Text Box 191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90" name="Text Box 192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91" name="Text Box 19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92" name="Text Box 19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993" name="Text Box 19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94" name="Text Box 19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95" name="Text Box 19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96" name="Text Box 19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97" name="Text Box 19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98" name="Text Box 20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1999" name="Text Box 20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00" name="Text Box 20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01" name="Text Box 20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02" name="Text Box 20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03" name="Text Box 20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04" name="Text Box 20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05" name="Text Box 20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06" name="Text Box 20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07" name="Text Box 20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08" name="Text Box 21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09" name="Text Box 21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10" name="Text Box 21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11" name="Text Box 21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12" name="Text Box 21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13" name="Text Box 21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14" name="Text Box 21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15" name="Text Box 21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16" name="Text Box 21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17" name="Text Box 21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18" name="Text Box 22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19" name="Text Box 22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20" name="Text Box 22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21" name="Text Box 22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22" name="Text Box 22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23" name="Text Box 22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24" name="Text Box 22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25" name="Text Box 22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26" name="Text Box 22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27" name="Text Box 23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28" name="Text Box 23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29" name="Text Box 23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30" name="Text Box 23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31" name="Text Box 23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32" name="Text Box 23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33" name="Text Box 23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34" name="Text Box 23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35" name="Text Box 23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36" name="Text Box 23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37" name="Text Box 24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38" name="Text Box 24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39" name="Text Box 24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40" name="Text Box 24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41" name="Text Box 24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42" name="Text Box 24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43" name="Text Box 24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44" name="Text Box 24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45" name="Text Box 24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46" name="Text Box 24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47" name="Text Box 25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48" name="Text Box 25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49" name="Text Box 25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50" name="Text Box 25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51" name="Text Box 25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52" name="Text Box 25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53" name="Text Box 25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54" name="Text Box 25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55" name="Text Box 25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56" name="Text Box 25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57" name="Text Box 26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58" name="Text Box 26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59" name="Text Box 26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60" name="Text Box 26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61" name="Text Box 26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62" name="Text Box 26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63" name="Text Box 26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64" name="Text Box 26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065" name="Text Box 707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066" name="Text Box 708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067" name="Text Box 709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068" name="Text Box 710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069" name="Text Box 711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070" name="Text Box 712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071" name="Text Box 71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072" name="Text Box 71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073" name="Text Box 71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074" name="Text Box 716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075" name="Text Box 717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076" name="Text Box 718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077" name="Text Box 719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078" name="Text Box 720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79" name="Text Box 72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80" name="Text Box 72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81" name="Text Box 72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82" name="Text Box 72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83" name="Text Box 72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84" name="Text Box 72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85" name="Text Box 72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86" name="Text Box 72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87" name="Text Box 72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88" name="Text Box 73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89" name="Text Box 73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90" name="Text Box 73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91" name="Text Box 73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92" name="Text Box 73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93" name="Text Box 73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94" name="Text Box 73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95" name="Text Box 73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96" name="Text Box 73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97" name="Text Box 73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98" name="Text Box 74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099" name="Text Box 74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00" name="Text Box 74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01" name="Text Box 74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02" name="Text Box 74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03" name="Text Box 74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04" name="Text Box 74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05" name="Text Box 74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06" name="Text Box 74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07" name="Text Box 74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08" name="Text Box 75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09" name="Text Box 75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10" name="Text Box 75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11" name="Text Box 75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12" name="Text Box 75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13" name="Text Box 75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14" name="Text Box 75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15" name="Text Box 75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16" name="Text Box 75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17" name="Text Box 75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18" name="Text Box 76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19" name="Text Box 76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20" name="Text Box 76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21" name="Text Box 76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22" name="Text Box 76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23" name="Text Box 76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24" name="Text Box 76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25" name="Text Box 76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26" name="Text Box 76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27" name="Text Box 76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28" name="Text Box 77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29" name="Text Box 77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30" name="Text Box 77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31" name="Text Box 77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32" name="Text Box 77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33" name="Text Box 77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34" name="Text Box 77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35" name="Text Box 77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36" name="Text Box 77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37" name="Text Box 77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38" name="Text Box 78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39" name="Text Box 78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40" name="Text Box 78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41" name="Text Box 78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42" name="Text Box 78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43" name="Text Box 78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44" name="Text Box 78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45" name="Text Box 78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46" name="Text Box 78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47" name="Text Box 78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48" name="Text Box 79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49" name="Text Box 79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50" name="Text Box 79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51" name="Text Box 182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52" name="Text Box 18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53" name="Text Box 18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54" name="Text Box 18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55" name="Text Box 186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56" name="Text Box 187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57" name="Text Box 188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58" name="Text Box 189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59" name="Text Box 190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60" name="Text Box 191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61" name="Text Box 192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62" name="Text Box 19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63" name="Text Box 19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164" name="Text Box 19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65" name="Text Box 19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66" name="Text Box 19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67" name="Text Box 19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68" name="Text Box 19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69" name="Text Box 20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70" name="Text Box 20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71" name="Text Box 20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72" name="Text Box 20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73" name="Text Box 20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74" name="Text Box 20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75" name="Text Box 20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76" name="Text Box 20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77" name="Text Box 20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78" name="Text Box 20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79" name="Text Box 21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80" name="Text Box 21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81" name="Text Box 21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82" name="Text Box 21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83" name="Text Box 21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84" name="Text Box 21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85" name="Text Box 21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86" name="Text Box 21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87" name="Text Box 21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88" name="Text Box 21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89" name="Text Box 22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90" name="Text Box 22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91" name="Text Box 22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92" name="Text Box 22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93" name="Text Box 22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94" name="Text Box 22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95" name="Text Box 22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96" name="Text Box 22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97" name="Text Box 22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98" name="Text Box 22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199" name="Text Box 23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00" name="Text Box 23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01" name="Text Box 23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02" name="Text Box 23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03" name="Text Box 23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04" name="Text Box 23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05" name="Text Box 23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06" name="Text Box 23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07" name="Text Box 23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08" name="Text Box 23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09" name="Text Box 24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10" name="Text Box 24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11" name="Text Box 24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12" name="Text Box 24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13" name="Text Box 24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14" name="Text Box 24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15" name="Text Box 24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16" name="Text Box 24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17" name="Text Box 24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18" name="Text Box 24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19" name="Text Box 25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20" name="Text Box 25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21" name="Text Box 25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22" name="Text Box 25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23" name="Text Box 25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24" name="Text Box 25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25" name="Text Box 25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26" name="Text Box 25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27" name="Text Box 25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28" name="Text Box 25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29" name="Text Box 26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30" name="Text Box 26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31" name="Text Box 26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32" name="Text Box 26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33" name="Text Box 26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34" name="Text Box 26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35" name="Text Box 26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36" name="Text Box 26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237" name="Text Box 707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238" name="Text Box 708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239" name="Text Box 709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240" name="Text Box 710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241" name="Text Box 711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242" name="Text Box 712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243" name="Text Box 71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244" name="Text Box 71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245" name="Text Box 71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246" name="Text Box 716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247" name="Text Box 717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248" name="Text Box 718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249" name="Text Box 719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250" name="Text Box 720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51" name="Text Box 72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52" name="Text Box 72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53" name="Text Box 72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54" name="Text Box 72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55" name="Text Box 72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56" name="Text Box 72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57" name="Text Box 72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58" name="Text Box 72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59" name="Text Box 72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60" name="Text Box 73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61" name="Text Box 73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62" name="Text Box 73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63" name="Text Box 73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64" name="Text Box 73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65" name="Text Box 73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66" name="Text Box 73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67" name="Text Box 73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68" name="Text Box 73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69" name="Text Box 73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70" name="Text Box 74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71" name="Text Box 74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72" name="Text Box 74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73" name="Text Box 74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74" name="Text Box 74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75" name="Text Box 74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76" name="Text Box 74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77" name="Text Box 74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78" name="Text Box 74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79" name="Text Box 74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80" name="Text Box 75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81" name="Text Box 75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82" name="Text Box 75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83" name="Text Box 75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84" name="Text Box 75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85" name="Text Box 75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86" name="Text Box 75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87" name="Text Box 75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88" name="Text Box 75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89" name="Text Box 75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90" name="Text Box 76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91" name="Text Box 76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92" name="Text Box 76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93" name="Text Box 76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94" name="Text Box 76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95" name="Text Box 76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96" name="Text Box 76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97" name="Text Box 76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98" name="Text Box 76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299" name="Text Box 76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00" name="Text Box 77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01" name="Text Box 77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02" name="Text Box 77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03" name="Text Box 77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04" name="Text Box 77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05" name="Text Box 77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06" name="Text Box 77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07" name="Text Box 77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08" name="Text Box 77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09" name="Text Box 77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10" name="Text Box 78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11" name="Text Box 78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12" name="Text Box 78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13" name="Text Box 78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14" name="Text Box 78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15" name="Text Box 78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16" name="Text Box 78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17" name="Text Box 78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18" name="Text Box 78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19" name="Text Box 78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20" name="Text Box 79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21" name="Text Box 79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22" name="Text Box 79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2323" name="Text Box 22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866775</xdr:colOff>
      <xdr:row>0</xdr:row>
      <xdr:rowOff>0</xdr:rowOff>
    </xdr:from>
    <xdr:to>
      <xdr:col>3</xdr:col>
      <xdr:colOff>1103630</xdr:colOff>
      <xdr:row>18</xdr:row>
      <xdr:rowOff>62865</xdr:rowOff>
    </xdr:to>
    <xdr:sp macro="" textlink="">
      <xdr:nvSpPr>
        <xdr:cNvPr id="2324" name="Text Box 96"/>
        <xdr:cNvSpPr txBox="1">
          <a:spLocks noChangeArrowheads="1"/>
        </xdr:cNvSpPr>
      </xdr:nvSpPr>
      <xdr:spPr>
        <a:xfrm>
          <a:off x="3333750" y="0"/>
          <a:ext cx="236855" cy="38347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2325" name="Text Box 43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2326" name="Text Box 44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2327" name="Text Box 45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2328" name="Text Box 46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2329" name="Text Box 93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2330" name="Text Box 94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2331" name="Text Box 95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2332" name="Text Box 96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57150</xdr:rowOff>
    </xdr:to>
    <xdr:sp macro="" textlink="">
      <xdr:nvSpPr>
        <xdr:cNvPr id="2333" name="Text Box 43"/>
        <xdr:cNvSpPr txBox="1">
          <a:spLocks noChangeArrowheads="1"/>
        </xdr:cNvSpPr>
      </xdr:nvSpPr>
      <xdr:spPr>
        <a:xfrm>
          <a:off x="4686300" y="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57150</xdr:rowOff>
    </xdr:to>
    <xdr:sp macro="" textlink="">
      <xdr:nvSpPr>
        <xdr:cNvPr id="2334" name="Text Box 44"/>
        <xdr:cNvSpPr txBox="1">
          <a:spLocks noChangeArrowheads="1"/>
        </xdr:cNvSpPr>
      </xdr:nvSpPr>
      <xdr:spPr>
        <a:xfrm>
          <a:off x="4686300" y="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57150</xdr:rowOff>
    </xdr:to>
    <xdr:sp macro="" textlink="">
      <xdr:nvSpPr>
        <xdr:cNvPr id="2335" name="Text Box 45"/>
        <xdr:cNvSpPr txBox="1">
          <a:spLocks noChangeArrowheads="1"/>
        </xdr:cNvSpPr>
      </xdr:nvSpPr>
      <xdr:spPr>
        <a:xfrm>
          <a:off x="4686300" y="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57150</xdr:rowOff>
    </xdr:to>
    <xdr:sp macro="" textlink="">
      <xdr:nvSpPr>
        <xdr:cNvPr id="2336" name="Text Box 46"/>
        <xdr:cNvSpPr txBox="1">
          <a:spLocks noChangeArrowheads="1"/>
        </xdr:cNvSpPr>
      </xdr:nvSpPr>
      <xdr:spPr>
        <a:xfrm>
          <a:off x="4686300" y="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57150</xdr:rowOff>
    </xdr:to>
    <xdr:sp macro="" textlink="">
      <xdr:nvSpPr>
        <xdr:cNvPr id="2337" name="Text Box 93"/>
        <xdr:cNvSpPr txBox="1">
          <a:spLocks noChangeArrowheads="1"/>
        </xdr:cNvSpPr>
      </xdr:nvSpPr>
      <xdr:spPr>
        <a:xfrm>
          <a:off x="4686300" y="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57150</xdr:rowOff>
    </xdr:to>
    <xdr:sp macro="" textlink="">
      <xdr:nvSpPr>
        <xdr:cNvPr id="2338" name="Text Box 94"/>
        <xdr:cNvSpPr txBox="1">
          <a:spLocks noChangeArrowheads="1"/>
        </xdr:cNvSpPr>
      </xdr:nvSpPr>
      <xdr:spPr>
        <a:xfrm>
          <a:off x="4686300" y="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57150</xdr:rowOff>
    </xdr:to>
    <xdr:sp macro="" textlink="">
      <xdr:nvSpPr>
        <xdr:cNvPr id="2339" name="Text Box 95"/>
        <xdr:cNvSpPr txBox="1">
          <a:spLocks noChangeArrowheads="1"/>
        </xdr:cNvSpPr>
      </xdr:nvSpPr>
      <xdr:spPr>
        <a:xfrm>
          <a:off x="4686300" y="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57150</xdr:rowOff>
    </xdr:to>
    <xdr:sp macro="" textlink="">
      <xdr:nvSpPr>
        <xdr:cNvPr id="2340" name="Text Box 96"/>
        <xdr:cNvSpPr txBox="1">
          <a:spLocks noChangeArrowheads="1"/>
        </xdr:cNvSpPr>
      </xdr:nvSpPr>
      <xdr:spPr>
        <a:xfrm>
          <a:off x="4686300" y="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13</xdr:row>
      <xdr:rowOff>104775</xdr:rowOff>
    </xdr:to>
    <xdr:sp macro="" textlink="">
      <xdr:nvSpPr>
        <xdr:cNvPr id="2341" name="Text Box 43"/>
        <xdr:cNvSpPr txBox="1">
          <a:spLocks noChangeArrowheads="1"/>
        </xdr:cNvSpPr>
      </xdr:nvSpPr>
      <xdr:spPr>
        <a:xfrm>
          <a:off x="4686300" y="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13</xdr:row>
      <xdr:rowOff>104775</xdr:rowOff>
    </xdr:to>
    <xdr:sp macro="" textlink="">
      <xdr:nvSpPr>
        <xdr:cNvPr id="2342" name="Text Box 44"/>
        <xdr:cNvSpPr txBox="1">
          <a:spLocks noChangeArrowheads="1"/>
        </xdr:cNvSpPr>
      </xdr:nvSpPr>
      <xdr:spPr>
        <a:xfrm>
          <a:off x="4686300" y="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13</xdr:row>
      <xdr:rowOff>104775</xdr:rowOff>
    </xdr:to>
    <xdr:sp macro="" textlink="">
      <xdr:nvSpPr>
        <xdr:cNvPr id="2343" name="Text Box 45"/>
        <xdr:cNvSpPr txBox="1">
          <a:spLocks noChangeArrowheads="1"/>
        </xdr:cNvSpPr>
      </xdr:nvSpPr>
      <xdr:spPr>
        <a:xfrm>
          <a:off x="4686300" y="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13</xdr:row>
      <xdr:rowOff>104775</xdr:rowOff>
    </xdr:to>
    <xdr:sp macro="" textlink="">
      <xdr:nvSpPr>
        <xdr:cNvPr id="2344" name="Text Box 46"/>
        <xdr:cNvSpPr txBox="1">
          <a:spLocks noChangeArrowheads="1"/>
        </xdr:cNvSpPr>
      </xdr:nvSpPr>
      <xdr:spPr>
        <a:xfrm>
          <a:off x="4686300" y="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13</xdr:row>
      <xdr:rowOff>104775</xdr:rowOff>
    </xdr:to>
    <xdr:sp macro="" textlink="">
      <xdr:nvSpPr>
        <xdr:cNvPr id="2345" name="Text Box 93"/>
        <xdr:cNvSpPr txBox="1">
          <a:spLocks noChangeArrowheads="1"/>
        </xdr:cNvSpPr>
      </xdr:nvSpPr>
      <xdr:spPr>
        <a:xfrm>
          <a:off x="4686300" y="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13</xdr:row>
      <xdr:rowOff>104775</xdr:rowOff>
    </xdr:to>
    <xdr:sp macro="" textlink="">
      <xdr:nvSpPr>
        <xdr:cNvPr id="2346" name="Text Box 94"/>
        <xdr:cNvSpPr txBox="1">
          <a:spLocks noChangeArrowheads="1"/>
        </xdr:cNvSpPr>
      </xdr:nvSpPr>
      <xdr:spPr>
        <a:xfrm>
          <a:off x="4686300" y="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13</xdr:row>
      <xdr:rowOff>104775</xdr:rowOff>
    </xdr:to>
    <xdr:sp macro="" textlink="">
      <xdr:nvSpPr>
        <xdr:cNvPr id="2347" name="Text Box 95"/>
        <xdr:cNvSpPr txBox="1">
          <a:spLocks noChangeArrowheads="1"/>
        </xdr:cNvSpPr>
      </xdr:nvSpPr>
      <xdr:spPr>
        <a:xfrm>
          <a:off x="4686300" y="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13</xdr:row>
      <xdr:rowOff>104775</xdr:rowOff>
    </xdr:to>
    <xdr:sp macro="" textlink="">
      <xdr:nvSpPr>
        <xdr:cNvPr id="2348" name="Text Box 96"/>
        <xdr:cNvSpPr txBox="1">
          <a:spLocks noChangeArrowheads="1"/>
        </xdr:cNvSpPr>
      </xdr:nvSpPr>
      <xdr:spPr>
        <a:xfrm>
          <a:off x="4686300" y="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9525</xdr:rowOff>
    </xdr:to>
    <xdr:sp macro="" textlink="">
      <xdr:nvSpPr>
        <xdr:cNvPr id="2349" name="Text Box 43"/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9525</xdr:rowOff>
    </xdr:to>
    <xdr:sp macro="" textlink="">
      <xdr:nvSpPr>
        <xdr:cNvPr id="2350" name="Text Box 44"/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9525</xdr:rowOff>
    </xdr:to>
    <xdr:sp macro="" textlink="">
      <xdr:nvSpPr>
        <xdr:cNvPr id="2351" name="Text Box 45"/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9525</xdr:rowOff>
    </xdr:to>
    <xdr:sp macro="" textlink="">
      <xdr:nvSpPr>
        <xdr:cNvPr id="2352" name="Text Box 46"/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9525</xdr:rowOff>
    </xdr:to>
    <xdr:sp macro="" textlink="">
      <xdr:nvSpPr>
        <xdr:cNvPr id="2353" name="Text Box 93"/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9525</xdr:rowOff>
    </xdr:to>
    <xdr:sp macro="" textlink="">
      <xdr:nvSpPr>
        <xdr:cNvPr id="2354" name="Text Box 94"/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9525</xdr:rowOff>
    </xdr:to>
    <xdr:sp macro="" textlink="">
      <xdr:nvSpPr>
        <xdr:cNvPr id="2355" name="Text Box 95"/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9525</xdr:rowOff>
    </xdr:to>
    <xdr:sp macro="" textlink="">
      <xdr:nvSpPr>
        <xdr:cNvPr id="2356" name="Text Box 96"/>
        <xdr:cNvSpPr txBox="1">
          <a:spLocks noChangeArrowheads="1"/>
        </xdr:cNvSpPr>
      </xdr:nvSpPr>
      <xdr:spPr>
        <a:xfrm>
          <a:off x="4686300" y="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57150</xdr:rowOff>
    </xdr:to>
    <xdr:sp macro="" textlink="">
      <xdr:nvSpPr>
        <xdr:cNvPr id="2357" name="Text Box 43"/>
        <xdr:cNvSpPr txBox="1">
          <a:spLocks noChangeArrowheads="1"/>
        </xdr:cNvSpPr>
      </xdr:nvSpPr>
      <xdr:spPr>
        <a:xfrm>
          <a:off x="4686300" y="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57150</xdr:rowOff>
    </xdr:to>
    <xdr:sp macro="" textlink="">
      <xdr:nvSpPr>
        <xdr:cNvPr id="2358" name="Text Box 44"/>
        <xdr:cNvSpPr txBox="1">
          <a:spLocks noChangeArrowheads="1"/>
        </xdr:cNvSpPr>
      </xdr:nvSpPr>
      <xdr:spPr>
        <a:xfrm>
          <a:off x="4686300" y="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57150</xdr:rowOff>
    </xdr:to>
    <xdr:sp macro="" textlink="">
      <xdr:nvSpPr>
        <xdr:cNvPr id="2359" name="Text Box 45"/>
        <xdr:cNvSpPr txBox="1">
          <a:spLocks noChangeArrowheads="1"/>
        </xdr:cNvSpPr>
      </xdr:nvSpPr>
      <xdr:spPr>
        <a:xfrm>
          <a:off x="4686300" y="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57150</xdr:rowOff>
    </xdr:to>
    <xdr:sp macro="" textlink="">
      <xdr:nvSpPr>
        <xdr:cNvPr id="2360" name="Text Box 46"/>
        <xdr:cNvSpPr txBox="1">
          <a:spLocks noChangeArrowheads="1"/>
        </xdr:cNvSpPr>
      </xdr:nvSpPr>
      <xdr:spPr>
        <a:xfrm>
          <a:off x="4686300" y="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57150</xdr:rowOff>
    </xdr:to>
    <xdr:sp macro="" textlink="">
      <xdr:nvSpPr>
        <xdr:cNvPr id="2361" name="Text Box 93"/>
        <xdr:cNvSpPr txBox="1">
          <a:spLocks noChangeArrowheads="1"/>
        </xdr:cNvSpPr>
      </xdr:nvSpPr>
      <xdr:spPr>
        <a:xfrm>
          <a:off x="4686300" y="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57150</xdr:rowOff>
    </xdr:to>
    <xdr:sp macro="" textlink="">
      <xdr:nvSpPr>
        <xdr:cNvPr id="2362" name="Text Box 94"/>
        <xdr:cNvSpPr txBox="1">
          <a:spLocks noChangeArrowheads="1"/>
        </xdr:cNvSpPr>
      </xdr:nvSpPr>
      <xdr:spPr>
        <a:xfrm>
          <a:off x="4686300" y="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57150</xdr:rowOff>
    </xdr:to>
    <xdr:sp macro="" textlink="">
      <xdr:nvSpPr>
        <xdr:cNvPr id="2363" name="Text Box 95"/>
        <xdr:cNvSpPr txBox="1">
          <a:spLocks noChangeArrowheads="1"/>
        </xdr:cNvSpPr>
      </xdr:nvSpPr>
      <xdr:spPr>
        <a:xfrm>
          <a:off x="4686300" y="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57150</xdr:rowOff>
    </xdr:to>
    <xdr:sp macro="" textlink="">
      <xdr:nvSpPr>
        <xdr:cNvPr id="2364" name="Text Box 96"/>
        <xdr:cNvSpPr txBox="1">
          <a:spLocks noChangeArrowheads="1"/>
        </xdr:cNvSpPr>
      </xdr:nvSpPr>
      <xdr:spPr>
        <a:xfrm>
          <a:off x="4686300" y="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2365" name="Text Box 43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2366" name="Text Box 44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2367" name="Text Box 45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2368" name="Text Box 46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2369" name="Text Box 93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2370" name="Text Box 94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2371" name="Text Box 95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2372" name="Text Box 96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373" name="Text Box 4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374" name="Text Box 4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375" name="Text Box 4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376" name="Text Box 46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377" name="Text Box 9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378" name="Text Box 9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379" name="Text Box 9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380" name="Text Box 96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2381" name="Text Box 43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2382" name="Text Box 44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2383" name="Text Box 45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2384" name="Text Box 46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2385" name="Text Box 93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2386" name="Text Box 94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2387" name="Text Box 95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2388" name="Text Box 96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389" name="Text Box 4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390" name="Text Box 4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391" name="Text Box 4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392" name="Text Box 46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393" name="Text Box 9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394" name="Text Box 9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395" name="Text Box 9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2396" name="Text Box 96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76200</xdr:colOff>
      <xdr:row>45</xdr:row>
      <xdr:rowOff>180975</xdr:rowOff>
    </xdr:to>
    <xdr:sp macro="" textlink="">
      <xdr:nvSpPr>
        <xdr:cNvPr id="2397" name="Text Box 43"/>
        <xdr:cNvSpPr txBox="1">
          <a:spLocks noChangeArrowheads="1"/>
        </xdr:cNvSpPr>
      </xdr:nvSpPr>
      <xdr:spPr>
        <a:xfrm>
          <a:off x="4686300" y="5524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76200</xdr:colOff>
      <xdr:row>45</xdr:row>
      <xdr:rowOff>180975</xdr:rowOff>
    </xdr:to>
    <xdr:sp macro="" textlink="">
      <xdr:nvSpPr>
        <xdr:cNvPr id="2398" name="Text Box 44"/>
        <xdr:cNvSpPr txBox="1">
          <a:spLocks noChangeArrowheads="1"/>
        </xdr:cNvSpPr>
      </xdr:nvSpPr>
      <xdr:spPr>
        <a:xfrm>
          <a:off x="4686300" y="5524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76200</xdr:colOff>
      <xdr:row>45</xdr:row>
      <xdr:rowOff>180975</xdr:rowOff>
    </xdr:to>
    <xdr:sp macro="" textlink="">
      <xdr:nvSpPr>
        <xdr:cNvPr id="2399" name="Text Box 45"/>
        <xdr:cNvSpPr txBox="1">
          <a:spLocks noChangeArrowheads="1"/>
        </xdr:cNvSpPr>
      </xdr:nvSpPr>
      <xdr:spPr>
        <a:xfrm>
          <a:off x="4686300" y="5524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76200</xdr:colOff>
      <xdr:row>45</xdr:row>
      <xdr:rowOff>180975</xdr:rowOff>
    </xdr:to>
    <xdr:sp macro="" textlink="">
      <xdr:nvSpPr>
        <xdr:cNvPr id="2400" name="Text Box 46"/>
        <xdr:cNvSpPr txBox="1">
          <a:spLocks noChangeArrowheads="1"/>
        </xdr:cNvSpPr>
      </xdr:nvSpPr>
      <xdr:spPr>
        <a:xfrm>
          <a:off x="4686300" y="5524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76200</xdr:colOff>
      <xdr:row>45</xdr:row>
      <xdr:rowOff>180975</xdr:rowOff>
    </xdr:to>
    <xdr:sp macro="" textlink="">
      <xdr:nvSpPr>
        <xdr:cNvPr id="2401" name="Text Box 93"/>
        <xdr:cNvSpPr txBox="1">
          <a:spLocks noChangeArrowheads="1"/>
        </xdr:cNvSpPr>
      </xdr:nvSpPr>
      <xdr:spPr>
        <a:xfrm>
          <a:off x="4686300" y="5524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76200</xdr:colOff>
      <xdr:row>45</xdr:row>
      <xdr:rowOff>180975</xdr:rowOff>
    </xdr:to>
    <xdr:sp macro="" textlink="">
      <xdr:nvSpPr>
        <xdr:cNvPr id="2402" name="Text Box 94"/>
        <xdr:cNvSpPr txBox="1">
          <a:spLocks noChangeArrowheads="1"/>
        </xdr:cNvSpPr>
      </xdr:nvSpPr>
      <xdr:spPr>
        <a:xfrm>
          <a:off x="4686300" y="5524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76200</xdr:colOff>
      <xdr:row>45</xdr:row>
      <xdr:rowOff>180975</xdr:rowOff>
    </xdr:to>
    <xdr:sp macro="" textlink="">
      <xdr:nvSpPr>
        <xdr:cNvPr id="2403" name="Text Box 95"/>
        <xdr:cNvSpPr txBox="1">
          <a:spLocks noChangeArrowheads="1"/>
        </xdr:cNvSpPr>
      </xdr:nvSpPr>
      <xdr:spPr>
        <a:xfrm>
          <a:off x="4686300" y="5524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76200</xdr:colOff>
      <xdr:row>45</xdr:row>
      <xdr:rowOff>180975</xdr:rowOff>
    </xdr:to>
    <xdr:sp macro="" textlink="">
      <xdr:nvSpPr>
        <xdr:cNvPr id="2404" name="Text Box 96"/>
        <xdr:cNvSpPr txBox="1">
          <a:spLocks noChangeArrowheads="1"/>
        </xdr:cNvSpPr>
      </xdr:nvSpPr>
      <xdr:spPr>
        <a:xfrm>
          <a:off x="4686300" y="5524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72</xdr:row>
      <xdr:rowOff>0</xdr:rowOff>
    </xdr:from>
    <xdr:to>
      <xdr:col>4</xdr:col>
      <xdr:colOff>76200</xdr:colOff>
      <xdr:row>72</xdr:row>
      <xdr:rowOff>171450</xdr:rowOff>
    </xdr:to>
    <xdr:sp macro="" textlink="">
      <xdr:nvSpPr>
        <xdr:cNvPr id="2405" name="Text Box 43"/>
        <xdr:cNvSpPr txBox="1">
          <a:spLocks noChangeArrowheads="1"/>
        </xdr:cNvSpPr>
      </xdr:nvSpPr>
      <xdr:spPr>
        <a:xfrm>
          <a:off x="4686300" y="153733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72</xdr:row>
      <xdr:rowOff>0</xdr:rowOff>
    </xdr:from>
    <xdr:to>
      <xdr:col>4</xdr:col>
      <xdr:colOff>76200</xdr:colOff>
      <xdr:row>72</xdr:row>
      <xdr:rowOff>171450</xdr:rowOff>
    </xdr:to>
    <xdr:sp macro="" textlink="">
      <xdr:nvSpPr>
        <xdr:cNvPr id="2406" name="Text Box 44"/>
        <xdr:cNvSpPr txBox="1">
          <a:spLocks noChangeArrowheads="1"/>
        </xdr:cNvSpPr>
      </xdr:nvSpPr>
      <xdr:spPr>
        <a:xfrm>
          <a:off x="4686300" y="153733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72</xdr:row>
      <xdr:rowOff>0</xdr:rowOff>
    </xdr:from>
    <xdr:to>
      <xdr:col>4</xdr:col>
      <xdr:colOff>76200</xdr:colOff>
      <xdr:row>72</xdr:row>
      <xdr:rowOff>171450</xdr:rowOff>
    </xdr:to>
    <xdr:sp macro="" textlink="">
      <xdr:nvSpPr>
        <xdr:cNvPr id="2407" name="Text Box 45"/>
        <xdr:cNvSpPr txBox="1">
          <a:spLocks noChangeArrowheads="1"/>
        </xdr:cNvSpPr>
      </xdr:nvSpPr>
      <xdr:spPr>
        <a:xfrm>
          <a:off x="4686300" y="153733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72</xdr:row>
      <xdr:rowOff>0</xdr:rowOff>
    </xdr:from>
    <xdr:to>
      <xdr:col>4</xdr:col>
      <xdr:colOff>76200</xdr:colOff>
      <xdr:row>72</xdr:row>
      <xdr:rowOff>171450</xdr:rowOff>
    </xdr:to>
    <xdr:sp macro="" textlink="">
      <xdr:nvSpPr>
        <xdr:cNvPr id="2408" name="Text Box 46"/>
        <xdr:cNvSpPr txBox="1">
          <a:spLocks noChangeArrowheads="1"/>
        </xdr:cNvSpPr>
      </xdr:nvSpPr>
      <xdr:spPr>
        <a:xfrm>
          <a:off x="4686300" y="153733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72</xdr:row>
      <xdr:rowOff>0</xdr:rowOff>
    </xdr:from>
    <xdr:to>
      <xdr:col>4</xdr:col>
      <xdr:colOff>76200</xdr:colOff>
      <xdr:row>72</xdr:row>
      <xdr:rowOff>171450</xdr:rowOff>
    </xdr:to>
    <xdr:sp macro="" textlink="">
      <xdr:nvSpPr>
        <xdr:cNvPr id="2409" name="Text Box 93"/>
        <xdr:cNvSpPr txBox="1">
          <a:spLocks noChangeArrowheads="1"/>
        </xdr:cNvSpPr>
      </xdr:nvSpPr>
      <xdr:spPr>
        <a:xfrm>
          <a:off x="4686300" y="153733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72</xdr:row>
      <xdr:rowOff>0</xdr:rowOff>
    </xdr:from>
    <xdr:to>
      <xdr:col>4</xdr:col>
      <xdr:colOff>76200</xdr:colOff>
      <xdr:row>72</xdr:row>
      <xdr:rowOff>171450</xdr:rowOff>
    </xdr:to>
    <xdr:sp macro="" textlink="">
      <xdr:nvSpPr>
        <xdr:cNvPr id="2410" name="Text Box 94"/>
        <xdr:cNvSpPr txBox="1">
          <a:spLocks noChangeArrowheads="1"/>
        </xdr:cNvSpPr>
      </xdr:nvSpPr>
      <xdr:spPr>
        <a:xfrm>
          <a:off x="4686300" y="153733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72</xdr:row>
      <xdr:rowOff>0</xdr:rowOff>
    </xdr:from>
    <xdr:to>
      <xdr:col>4</xdr:col>
      <xdr:colOff>76200</xdr:colOff>
      <xdr:row>72</xdr:row>
      <xdr:rowOff>171450</xdr:rowOff>
    </xdr:to>
    <xdr:sp macro="" textlink="">
      <xdr:nvSpPr>
        <xdr:cNvPr id="2411" name="Text Box 95"/>
        <xdr:cNvSpPr txBox="1">
          <a:spLocks noChangeArrowheads="1"/>
        </xdr:cNvSpPr>
      </xdr:nvSpPr>
      <xdr:spPr>
        <a:xfrm>
          <a:off x="4686300" y="153733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72</xdr:row>
      <xdr:rowOff>0</xdr:rowOff>
    </xdr:from>
    <xdr:to>
      <xdr:col>4</xdr:col>
      <xdr:colOff>76200</xdr:colOff>
      <xdr:row>72</xdr:row>
      <xdr:rowOff>171450</xdr:rowOff>
    </xdr:to>
    <xdr:sp macro="" textlink="">
      <xdr:nvSpPr>
        <xdr:cNvPr id="2412" name="Text Box 96"/>
        <xdr:cNvSpPr txBox="1">
          <a:spLocks noChangeArrowheads="1"/>
        </xdr:cNvSpPr>
      </xdr:nvSpPr>
      <xdr:spPr>
        <a:xfrm>
          <a:off x="4686300" y="153733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238</xdr:row>
      <xdr:rowOff>0</xdr:rowOff>
    </xdr:from>
    <xdr:to>
      <xdr:col>4</xdr:col>
      <xdr:colOff>76200</xdr:colOff>
      <xdr:row>238</xdr:row>
      <xdr:rowOff>171450</xdr:rowOff>
    </xdr:to>
    <xdr:sp macro="" textlink="">
      <xdr:nvSpPr>
        <xdr:cNvPr id="2413" name="Text Box 43"/>
        <xdr:cNvSpPr txBox="1">
          <a:spLocks noChangeArrowheads="1"/>
        </xdr:cNvSpPr>
      </xdr:nvSpPr>
      <xdr:spPr>
        <a:xfrm>
          <a:off x="4686300" y="543496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238</xdr:row>
      <xdr:rowOff>0</xdr:rowOff>
    </xdr:from>
    <xdr:to>
      <xdr:col>4</xdr:col>
      <xdr:colOff>76200</xdr:colOff>
      <xdr:row>238</xdr:row>
      <xdr:rowOff>171450</xdr:rowOff>
    </xdr:to>
    <xdr:sp macro="" textlink="">
      <xdr:nvSpPr>
        <xdr:cNvPr id="2414" name="Text Box 44"/>
        <xdr:cNvSpPr txBox="1">
          <a:spLocks noChangeArrowheads="1"/>
        </xdr:cNvSpPr>
      </xdr:nvSpPr>
      <xdr:spPr>
        <a:xfrm>
          <a:off x="4686300" y="543496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238</xdr:row>
      <xdr:rowOff>0</xdr:rowOff>
    </xdr:from>
    <xdr:to>
      <xdr:col>4</xdr:col>
      <xdr:colOff>76200</xdr:colOff>
      <xdr:row>238</xdr:row>
      <xdr:rowOff>171450</xdr:rowOff>
    </xdr:to>
    <xdr:sp macro="" textlink="">
      <xdr:nvSpPr>
        <xdr:cNvPr id="2415" name="Text Box 45"/>
        <xdr:cNvSpPr txBox="1">
          <a:spLocks noChangeArrowheads="1"/>
        </xdr:cNvSpPr>
      </xdr:nvSpPr>
      <xdr:spPr>
        <a:xfrm>
          <a:off x="4686300" y="543496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238</xdr:row>
      <xdr:rowOff>0</xdr:rowOff>
    </xdr:from>
    <xdr:to>
      <xdr:col>4</xdr:col>
      <xdr:colOff>76200</xdr:colOff>
      <xdr:row>238</xdr:row>
      <xdr:rowOff>171450</xdr:rowOff>
    </xdr:to>
    <xdr:sp macro="" textlink="">
      <xdr:nvSpPr>
        <xdr:cNvPr id="2416" name="Text Box 46"/>
        <xdr:cNvSpPr txBox="1">
          <a:spLocks noChangeArrowheads="1"/>
        </xdr:cNvSpPr>
      </xdr:nvSpPr>
      <xdr:spPr>
        <a:xfrm>
          <a:off x="4686300" y="543496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238</xdr:row>
      <xdr:rowOff>0</xdr:rowOff>
    </xdr:from>
    <xdr:to>
      <xdr:col>4</xdr:col>
      <xdr:colOff>76200</xdr:colOff>
      <xdr:row>238</xdr:row>
      <xdr:rowOff>171450</xdr:rowOff>
    </xdr:to>
    <xdr:sp macro="" textlink="">
      <xdr:nvSpPr>
        <xdr:cNvPr id="2417" name="Text Box 93"/>
        <xdr:cNvSpPr txBox="1">
          <a:spLocks noChangeArrowheads="1"/>
        </xdr:cNvSpPr>
      </xdr:nvSpPr>
      <xdr:spPr>
        <a:xfrm>
          <a:off x="4686300" y="543496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238</xdr:row>
      <xdr:rowOff>0</xdr:rowOff>
    </xdr:from>
    <xdr:to>
      <xdr:col>4</xdr:col>
      <xdr:colOff>76200</xdr:colOff>
      <xdr:row>238</xdr:row>
      <xdr:rowOff>171450</xdr:rowOff>
    </xdr:to>
    <xdr:sp macro="" textlink="">
      <xdr:nvSpPr>
        <xdr:cNvPr id="2418" name="Text Box 94"/>
        <xdr:cNvSpPr txBox="1">
          <a:spLocks noChangeArrowheads="1"/>
        </xdr:cNvSpPr>
      </xdr:nvSpPr>
      <xdr:spPr>
        <a:xfrm>
          <a:off x="4686300" y="543496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238</xdr:row>
      <xdr:rowOff>0</xdr:rowOff>
    </xdr:from>
    <xdr:to>
      <xdr:col>4</xdr:col>
      <xdr:colOff>76200</xdr:colOff>
      <xdr:row>238</xdr:row>
      <xdr:rowOff>171450</xdr:rowOff>
    </xdr:to>
    <xdr:sp macro="" textlink="">
      <xdr:nvSpPr>
        <xdr:cNvPr id="2419" name="Text Box 95"/>
        <xdr:cNvSpPr txBox="1">
          <a:spLocks noChangeArrowheads="1"/>
        </xdr:cNvSpPr>
      </xdr:nvSpPr>
      <xdr:spPr>
        <a:xfrm>
          <a:off x="4686300" y="543496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238</xdr:row>
      <xdr:rowOff>0</xdr:rowOff>
    </xdr:from>
    <xdr:to>
      <xdr:col>4</xdr:col>
      <xdr:colOff>76200</xdr:colOff>
      <xdr:row>238</xdr:row>
      <xdr:rowOff>171450</xdr:rowOff>
    </xdr:to>
    <xdr:sp macro="" textlink="">
      <xdr:nvSpPr>
        <xdr:cNvPr id="2420" name="Text Box 96"/>
        <xdr:cNvSpPr txBox="1">
          <a:spLocks noChangeArrowheads="1"/>
        </xdr:cNvSpPr>
      </xdr:nvSpPr>
      <xdr:spPr>
        <a:xfrm>
          <a:off x="4686300" y="543496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273</xdr:row>
      <xdr:rowOff>180975</xdr:rowOff>
    </xdr:to>
    <xdr:sp macro="" textlink="">
      <xdr:nvSpPr>
        <xdr:cNvPr id="2421" name="Text Box 43"/>
        <xdr:cNvSpPr txBox="1">
          <a:spLocks noChangeArrowheads="1"/>
        </xdr:cNvSpPr>
      </xdr:nvSpPr>
      <xdr:spPr>
        <a:xfrm>
          <a:off x="4686300" y="574929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273</xdr:row>
      <xdr:rowOff>180975</xdr:rowOff>
    </xdr:to>
    <xdr:sp macro="" textlink="">
      <xdr:nvSpPr>
        <xdr:cNvPr id="2422" name="Text Box 44"/>
        <xdr:cNvSpPr txBox="1">
          <a:spLocks noChangeArrowheads="1"/>
        </xdr:cNvSpPr>
      </xdr:nvSpPr>
      <xdr:spPr>
        <a:xfrm>
          <a:off x="4686300" y="574929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273</xdr:row>
      <xdr:rowOff>180975</xdr:rowOff>
    </xdr:to>
    <xdr:sp macro="" textlink="">
      <xdr:nvSpPr>
        <xdr:cNvPr id="2423" name="Text Box 45"/>
        <xdr:cNvSpPr txBox="1">
          <a:spLocks noChangeArrowheads="1"/>
        </xdr:cNvSpPr>
      </xdr:nvSpPr>
      <xdr:spPr>
        <a:xfrm>
          <a:off x="4686300" y="574929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273</xdr:row>
      <xdr:rowOff>180975</xdr:rowOff>
    </xdr:to>
    <xdr:sp macro="" textlink="">
      <xdr:nvSpPr>
        <xdr:cNvPr id="2424" name="Text Box 46"/>
        <xdr:cNvSpPr txBox="1">
          <a:spLocks noChangeArrowheads="1"/>
        </xdr:cNvSpPr>
      </xdr:nvSpPr>
      <xdr:spPr>
        <a:xfrm>
          <a:off x="4686300" y="574929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273</xdr:row>
      <xdr:rowOff>180975</xdr:rowOff>
    </xdr:to>
    <xdr:sp macro="" textlink="">
      <xdr:nvSpPr>
        <xdr:cNvPr id="2425" name="Text Box 93"/>
        <xdr:cNvSpPr txBox="1">
          <a:spLocks noChangeArrowheads="1"/>
        </xdr:cNvSpPr>
      </xdr:nvSpPr>
      <xdr:spPr>
        <a:xfrm>
          <a:off x="4686300" y="574929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273</xdr:row>
      <xdr:rowOff>180975</xdr:rowOff>
    </xdr:to>
    <xdr:sp macro="" textlink="">
      <xdr:nvSpPr>
        <xdr:cNvPr id="2426" name="Text Box 94"/>
        <xdr:cNvSpPr txBox="1">
          <a:spLocks noChangeArrowheads="1"/>
        </xdr:cNvSpPr>
      </xdr:nvSpPr>
      <xdr:spPr>
        <a:xfrm>
          <a:off x="4686300" y="574929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273</xdr:row>
      <xdr:rowOff>180975</xdr:rowOff>
    </xdr:to>
    <xdr:sp macro="" textlink="">
      <xdr:nvSpPr>
        <xdr:cNvPr id="2427" name="Text Box 95"/>
        <xdr:cNvSpPr txBox="1">
          <a:spLocks noChangeArrowheads="1"/>
        </xdr:cNvSpPr>
      </xdr:nvSpPr>
      <xdr:spPr>
        <a:xfrm>
          <a:off x="4686300" y="574929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273</xdr:row>
      <xdr:rowOff>180975</xdr:rowOff>
    </xdr:to>
    <xdr:sp macro="" textlink="">
      <xdr:nvSpPr>
        <xdr:cNvPr id="2428" name="Text Box 96"/>
        <xdr:cNvSpPr txBox="1">
          <a:spLocks noChangeArrowheads="1"/>
        </xdr:cNvSpPr>
      </xdr:nvSpPr>
      <xdr:spPr>
        <a:xfrm>
          <a:off x="4686300" y="574929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429" name="Text Box 43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430" name="Text Box 44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431" name="Text Box 45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432" name="Text Box 46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433" name="Text Box 93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434" name="Text Box 94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435" name="Text Box 95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436" name="Text Box 96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273</xdr:row>
      <xdr:rowOff>180975</xdr:rowOff>
    </xdr:to>
    <xdr:sp macro="" textlink="">
      <xdr:nvSpPr>
        <xdr:cNvPr id="2437" name="Text Box 43"/>
        <xdr:cNvSpPr txBox="1">
          <a:spLocks noChangeArrowheads="1"/>
        </xdr:cNvSpPr>
      </xdr:nvSpPr>
      <xdr:spPr>
        <a:xfrm>
          <a:off x="4686300" y="574929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273</xdr:row>
      <xdr:rowOff>180975</xdr:rowOff>
    </xdr:to>
    <xdr:sp macro="" textlink="">
      <xdr:nvSpPr>
        <xdr:cNvPr id="2438" name="Text Box 44"/>
        <xdr:cNvSpPr txBox="1">
          <a:spLocks noChangeArrowheads="1"/>
        </xdr:cNvSpPr>
      </xdr:nvSpPr>
      <xdr:spPr>
        <a:xfrm>
          <a:off x="4686300" y="574929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273</xdr:row>
      <xdr:rowOff>180975</xdr:rowOff>
    </xdr:to>
    <xdr:sp macro="" textlink="">
      <xdr:nvSpPr>
        <xdr:cNvPr id="2439" name="Text Box 45"/>
        <xdr:cNvSpPr txBox="1">
          <a:spLocks noChangeArrowheads="1"/>
        </xdr:cNvSpPr>
      </xdr:nvSpPr>
      <xdr:spPr>
        <a:xfrm>
          <a:off x="4686300" y="574929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273</xdr:row>
      <xdr:rowOff>180975</xdr:rowOff>
    </xdr:to>
    <xdr:sp macro="" textlink="">
      <xdr:nvSpPr>
        <xdr:cNvPr id="2440" name="Text Box 46"/>
        <xdr:cNvSpPr txBox="1">
          <a:spLocks noChangeArrowheads="1"/>
        </xdr:cNvSpPr>
      </xdr:nvSpPr>
      <xdr:spPr>
        <a:xfrm>
          <a:off x="4686300" y="574929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273</xdr:row>
      <xdr:rowOff>180975</xdr:rowOff>
    </xdr:to>
    <xdr:sp macro="" textlink="">
      <xdr:nvSpPr>
        <xdr:cNvPr id="2441" name="Text Box 93"/>
        <xdr:cNvSpPr txBox="1">
          <a:spLocks noChangeArrowheads="1"/>
        </xdr:cNvSpPr>
      </xdr:nvSpPr>
      <xdr:spPr>
        <a:xfrm>
          <a:off x="4686300" y="574929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273</xdr:row>
      <xdr:rowOff>180975</xdr:rowOff>
    </xdr:to>
    <xdr:sp macro="" textlink="">
      <xdr:nvSpPr>
        <xdr:cNvPr id="2442" name="Text Box 94"/>
        <xdr:cNvSpPr txBox="1">
          <a:spLocks noChangeArrowheads="1"/>
        </xdr:cNvSpPr>
      </xdr:nvSpPr>
      <xdr:spPr>
        <a:xfrm>
          <a:off x="4686300" y="574929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273</xdr:row>
      <xdr:rowOff>180975</xdr:rowOff>
    </xdr:to>
    <xdr:sp macro="" textlink="">
      <xdr:nvSpPr>
        <xdr:cNvPr id="2443" name="Text Box 95"/>
        <xdr:cNvSpPr txBox="1">
          <a:spLocks noChangeArrowheads="1"/>
        </xdr:cNvSpPr>
      </xdr:nvSpPr>
      <xdr:spPr>
        <a:xfrm>
          <a:off x="4686300" y="574929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273</xdr:row>
      <xdr:rowOff>180975</xdr:rowOff>
    </xdr:to>
    <xdr:sp macro="" textlink="">
      <xdr:nvSpPr>
        <xdr:cNvPr id="2444" name="Text Box 96"/>
        <xdr:cNvSpPr txBox="1">
          <a:spLocks noChangeArrowheads="1"/>
        </xdr:cNvSpPr>
      </xdr:nvSpPr>
      <xdr:spPr>
        <a:xfrm>
          <a:off x="4686300" y="574929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273</xdr:row>
      <xdr:rowOff>180975</xdr:rowOff>
    </xdr:to>
    <xdr:sp macro="" textlink="">
      <xdr:nvSpPr>
        <xdr:cNvPr id="2445" name="Text Box 43"/>
        <xdr:cNvSpPr txBox="1">
          <a:spLocks noChangeArrowheads="1"/>
        </xdr:cNvSpPr>
      </xdr:nvSpPr>
      <xdr:spPr>
        <a:xfrm>
          <a:off x="4686300" y="574929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273</xdr:row>
      <xdr:rowOff>180975</xdr:rowOff>
    </xdr:to>
    <xdr:sp macro="" textlink="">
      <xdr:nvSpPr>
        <xdr:cNvPr id="2446" name="Text Box 44"/>
        <xdr:cNvSpPr txBox="1">
          <a:spLocks noChangeArrowheads="1"/>
        </xdr:cNvSpPr>
      </xdr:nvSpPr>
      <xdr:spPr>
        <a:xfrm>
          <a:off x="4686300" y="574929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273</xdr:row>
      <xdr:rowOff>180975</xdr:rowOff>
    </xdr:to>
    <xdr:sp macro="" textlink="">
      <xdr:nvSpPr>
        <xdr:cNvPr id="2447" name="Text Box 45"/>
        <xdr:cNvSpPr txBox="1">
          <a:spLocks noChangeArrowheads="1"/>
        </xdr:cNvSpPr>
      </xdr:nvSpPr>
      <xdr:spPr>
        <a:xfrm>
          <a:off x="4686300" y="574929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273</xdr:row>
      <xdr:rowOff>180975</xdr:rowOff>
    </xdr:to>
    <xdr:sp macro="" textlink="">
      <xdr:nvSpPr>
        <xdr:cNvPr id="2448" name="Text Box 46"/>
        <xdr:cNvSpPr txBox="1">
          <a:spLocks noChangeArrowheads="1"/>
        </xdr:cNvSpPr>
      </xdr:nvSpPr>
      <xdr:spPr>
        <a:xfrm>
          <a:off x="4686300" y="574929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273</xdr:row>
      <xdr:rowOff>180975</xdr:rowOff>
    </xdr:to>
    <xdr:sp macro="" textlink="">
      <xdr:nvSpPr>
        <xdr:cNvPr id="2449" name="Text Box 93"/>
        <xdr:cNvSpPr txBox="1">
          <a:spLocks noChangeArrowheads="1"/>
        </xdr:cNvSpPr>
      </xdr:nvSpPr>
      <xdr:spPr>
        <a:xfrm>
          <a:off x="4686300" y="574929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273</xdr:row>
      <xdr:rowOff>180975</xdr:rowOff>
    </xdr:to>
    <xdr:sp macro="" textlink="">
      <xdr:nvSpPr>
        <xdr:cNvPr id="2450" name="Text Box 94"/>
        <xdr:cNvSpPr txBox="1">
          <a:spLocks noChangeArrowheads="1"/>
        </xdr:cNvSpPr>
      </xdr:nvSpPr>
      <xdr:spPr>
        <a:xfrm>
          <a:off x="4686300" y="574929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273</xdr:row>
      <xdr:rowOff>180975</xdr:rowOff>
    </xdr:to>
    <xdr:sp macro="" textlink="">
      <xdr:nvSpPr>
        <xdr:cNvPr id="2451" name="Text Box 95"/>
        <xdr:cNvSpPr txBox="1">
          <a:spLocks noChangeArrowheads="1"/>
        </xdr:cNvSpPr>
      </xdr:nvSpPr>
      <xdr:spPr>
        <a:xfrm>
          <a:off x="4686300" y="574929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273</xdr:row>
      <xdr:rowOff>180975</xdr:rowOff>
    </xdr:to>
    <xdr:sp macro="" textlink="">
      <xdr:nvSpPr>
        <xdr:cNvPr id="2452" name="Text Box 96"/>
        <xdr:cNvSpPr txBox="1">
          <a:spLocks noChangeArrowheads="1"/>
        </xdr:cNvSpPr>
      </xdr:nvSpPr>
      <xdr:spPr>
        <a:xfrm>
          <a:off x="4686300" y="574929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453" name="Text Box 182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454" name="Text Box 183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455" name="Text Box 184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456" name="Text Box 185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457" name="Text Box 186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458" name="Text Box 187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459" name="Text Box 188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460" name="Text Box 189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461" name="Text Box 190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462" name="Text Box 191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463" name="Text Box 192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464" name="Text Box 193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465" name="Text Box 194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466" name="Text Box 195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467" name="Text Box 19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468" name="Text Box 19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469" name="Text Box 19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470" name="Text Box 19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471" name="Text Box 20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472" name="Text Box 20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473" name="Text Box 20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474" name="Text Box 20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475" name="Text Box 20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476" name="Text Box 20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477" name="Text Box 20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478" name="Text Box 20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479" name="Text Box 20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480" name="Text Box 20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481" name="Text Box 21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482" name="Text Box 21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483" name="Text Box 21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484" name="Text Box 21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485" name="Text Box 21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486" name="Text Box 21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487" name="Text Box 21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488" name="Text Box 21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489" name="Text Box 21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490" name="Text Box 21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491" name="Text Box 22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492" name="Text Box 22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493" name="Text Box 22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494" name="Text Box 22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495" name="Text Box 22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496" name="Text Box 22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497" name="Text Box 22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498" name="Text Box 22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499" name="Text Box 22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00" name="Text Box 22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01" name="Text Box 23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02" name="Text Box 23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03" name="Text Box 23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04" name="Text Box 23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05" name="Text Box 23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06" name="Text Box 23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07" name="Text Box 23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08" name="Text Box 23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09" name="Text Box 23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10" name="Text Box 23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11" name="Text Box 24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12" name="Text Box 24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13" name="Text Box 24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14" name="Text Box 24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15" name="Text Box 24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16" name="Text Box 24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17" name="Text Box 24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18" name="Text Box 24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19" name="Text Box 24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20" name="Text Box 24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21" name="Text Box 25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22" name="Text Box 25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23" name="Text Box 25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24" name="Text Box 25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25" name="Text Box 25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26" name="Text Box 25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27" name="Text Box 25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28" name="Text Box 25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29" name="Text Box 25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30" name="Text Box 25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31" name="Text Box 26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32" name="Text Box 26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33" name="Text Box 26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34" name="Text Box 26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35" name="Text Box 26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36" name="Text Box 26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37" name="Text Box 26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38" name="Text Box 26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539" name="Text Box 707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540" name="Text Box 708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541" name="Text Box 709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542" name="Text Box 710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543" name="Text Box 711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544" name="Text Box 712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545" name="Text Box 713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546" name="Text Box 714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547" name="Text Box 715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548" name="Text Box 716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549" name="Text Box 717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550" name="Text Box 718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551" name="Text Box 719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552" name="Text Box 720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53" name="Text Box 72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54" name="Text Box 72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55" name="Text Box 72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56" name="Text Box 72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57" name="Text Box 72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58" name="Text Box 72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59" name="Text Box 72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60" name="Text Box 72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61" name="Text Box 72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62" name="Text Box 73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63" name="Text Box 73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64" name="Text Box 73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65" name="Text Box 73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66" name="Text Box 73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67" name="Text Box 73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68" name="Text Box 73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69" name="Text Box 73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70" name="Text Box 73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71" name="Text Box 73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72" name="Text Box 74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73" name="Text Box 74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74" name="Text Box 74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75" name="Text Box 74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76" name="Text Box 74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77" name="Text Box 74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78" name="Text Box 74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79" name="Text Box 74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80" name="Text Box 74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81" name="Text Box 74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82" name="Text Box 75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83" name="Text Box 75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84" name="Text Box 75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85" name="Text Box 75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86" name="Text Box 75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87" name="Text Box 75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88" name="Text Box 75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89" name="Text Box 75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90" name="Text Box 75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91" name="Text Box 75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92" name="Text Box 76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93" name="Text Box 76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94" name="Text Box 76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95" name="Text Box 76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96" name="Text Box 76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97" name="Text Box 76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98" name="Text Box 76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599" name="Text Box 76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00" name="Text Box 76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01" name="Text Box 76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02" name="Text Box 77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03" name="Text Box 77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04" name="Text Box 77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05" name="Text Box 77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06" name="Text Box 77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07" name="Text Box 77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08" name="Text Box 77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09" name="Text Box 77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10" name="Text Box 77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11" name="Text Box 77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12" name="Text Box 78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13" name="Text Box 78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14" name="Text Box 78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15" name="Text Box 78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16" name="Text Box 78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17" name="Text Box 78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18" name="Text Box 78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19" name="Text Box 78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20" name="Text Box 78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21" name="Text Box 78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22" name="Text Box 79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23" name="Text Box 79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24" name="Text Box 79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625" name="Text Box 182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626" name="Text Box 183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627" name="Text Box 184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628" name="Text Box 185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629" name="Text Box 186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630" name="Text Box 187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631" name="Text Box 188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632" name="Text Box 189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633" name="Text Box 190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634" name="Text Box 191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635" name="Text Box 192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636" name="Text Box 193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637" name="Text Box 194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638" name="Text Box 195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39" name="Text Box 19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40" name="Text Box 19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41" name="Text Box 19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42" name="Text Box 19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43" name="Text Box 20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44" name="Text Box 20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45" name="Text Box 20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46" name="Text Box 20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47" name="Text Box 20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48" name="Text Box 20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49" name="Text Box 20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50" name="Text Box 20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51" name="Text Box 20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52" name="Text Box 20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53" name="Text Box 21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54" name="Text Box 21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55" name="Text Box 21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56" name="Text Box 21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57" name="Text Box 21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58" name="Text Box 21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59" name="Text Box 21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60" name="Text Box 21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61" name="Text Box 21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62" name="Text Box 21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63" name="Text Box 22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64" name="Text Box 22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65" name="Text Box 22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66" name="Text Box 22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67" name="Text Box 22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68" name="Text Box 22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69" name="Text Box 22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70" name="Text Box 22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71" name="Text Box 22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72" name="Text Box 22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73" name="Text Box 23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74" name="Text Box 23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75" name="Text Box 23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76" name="Text Box 23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77" name="Text Box 23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78" name="Text Box 23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79" name="Text Box 23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80" name="Text Box 23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81" name="Text Box 23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82" name="Text Box 23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83" name="Text Box 24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84" name="Text Box 24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85" name="Text Box 24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86" name="Text Box 24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87" name="Text Box 24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88" name="Text Box 24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89" name="Text Box 24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90" name="Text Box 24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91" name="Text Box 24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92" name="Text Box 24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93" name="Text Box 25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94" name="Text Box 25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95" name="Text Box 25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96" name="Text Box 25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97" name="Text Box 25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98" name="Text Box 25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699" name="Text Box 25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00" name="Text Box 25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01" name="Text Box 25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02" name="Text Box 25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03" name="Text Box 26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04" name="Text Box 26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05" name="Text Box 26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06" name="Text Box 26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07" name="Text Box 26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08" name="Text Box 26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09" name="Text Box 26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10" name="Text Box 26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711" name="Text Box 707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712" name="Text Box 708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713" name="Text Box 709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714" name="Text Box 710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715" name="Text Box 711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716" name="Text Box 712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717" name="Text Box 713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718" name="Text Box 714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719" name="Text Box 715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720" name="Text Box 716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721" name="Text Box 717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722" name="Text Box 718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723" name="Text Box 719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724" name="Text Box 720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25" name="Text Box 72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26" name="Text Box 72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27" name="Text Box 72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28" name="Text Box 72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29" name="Text Box 72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30" name="Text Box 72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31" name="Text Box 72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32" name="Text Box 72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33" name="Text Box 72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34" name="Text Box 73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35" name="Text Box 73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36" name="Text Box 73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37" name="Text Box 73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38" name="Text Box 73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39" name="Text Box 73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40" name="Text Box 73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41" name="Text Box 73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42" name="Text Box 73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43" name="Text Box 73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44" name="Text Box 74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45" name="Text Box 74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46" name="Text Box 74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47" name="Text Box 74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48" name="Text Box 74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49" name="Text Box 74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50" name="Text Box 74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51" name="Text Box 74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52" name="Text Box 74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53" name="Text Box 74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54" name="Text Box 75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55" name="Text Box 75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56" name="Text Box 75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57" name="Text Box 75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58" name="Text Box 75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59" name="Text Box 75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60" name="Text Box 75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61" name="Text Box 75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62" name="Text Box 75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63" name="Text Box 75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64" name="Text Box 76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65" name="Text Box 76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66" name="Text Box 76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67" name="Text Box 76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68" name="Text Box 76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69" name="Text Box 76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70" name="Text Box 76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71" name="Text Box 76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72" name="Text Box 76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73" name="Text Box 76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74" name="Text Box 77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75" name="Text Box 77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76" name="Text Box 77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77" name="Text Box 77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78" name="Text Box 77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79" name="Text Box 77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80" name="Text Box 77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81" name="Text Box 77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82" name="Text Box 77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83" name="Text Box 77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84" name="Text Box 78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85" name="Text Box 78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86" name="Text Box 78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87" name="Text Box 78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88" name="Text Box 78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89" name="Text Box 78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90" name="Text Box 78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91" name="Text Box 78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92" name="Text Box 78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93" name="Text Box 78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94" name="Text Box 79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95" name="Text Box 79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796" name="Text Box 79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797" name="Text Box 182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798" name="Text Box 183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799" name="Text Box 184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800" name="Text Box 185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801" name="Text Box 186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802" name="Text Box 187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803" name="Text Box 188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804" name="Text Box 189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805" name="Text Box 190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806" name="Text Box 191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807" name="Text Box 192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808" name="Text Box 193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809" name="Text Box 194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810" name="Text Box 195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11" name="Text Box 19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12" name="Text Box 19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13" name="Text Box 19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14" name="Text Box 19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15" name="Text Box 20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16" name="Text Box 20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17" name="Text Box 20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18" name="Text Box 20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19" name="Text Box 20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20" name="Text Box 20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21" name="Text Box 20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22" name="Text Box 20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23" name="Text Box 20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24" name="Text Box 20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25" name="Text Box 21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26" name="Text Box 21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27" name="Text Box 21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28" name="Text Box 21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29" name="Text Box 21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30" name="Text Box 21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31" name="Text Box 21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32" name="Text Box 21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33" name="Text Box 21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34" name="Text Box 21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35" name="Text Box 22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36" name="Text Box 22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37" name="Text Box 22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38" name="Text Box 22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39" name="Text Box 22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40" name="Text Box 22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41" name="Text Box 22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42" name="Text Box 22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43" name="Text Box 22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44" name="Text Box 23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45" name="Text Box 23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46" name="Text Box 23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47" name="Text Box 23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48" name="Text Box 23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49" name="Text Box 23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50" name="Text Box 23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51" name="Text Box 23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52" name="Text Box 23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53" name="Text Box 23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54" name="Text Box 24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55" name="Text Box 24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56" name="Text Box 24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57" name="Text Box 24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58" name="Text Box 24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59" name="Text Box 24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60" name="Text Box 24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61" name="Text Box 24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62" name="Text Box 24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63" name="Text Box 24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64" name="Text Box 25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65" name="Text Box 25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66" name="Text Box 25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67" name="Text Box 25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68" name="Text Box 25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69" name="Text Box 25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70" name="Text Box 25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71" name="Text Box 25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72" name="Text Box 25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73" name="Text Box 25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74" name="Text Box 26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75" name="Text Box 26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76" name="Text Box 26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77" name="Text Box 26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78" name="Text Box 26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79" name="Text Box 26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80" name="Text Box 26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81" name="Text Box 26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882" name="Text Box 707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883" name="Text Box 708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884" name="Text Box 709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885" name="Text Box 710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886" name="Text Box 711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887" name="Text Box 712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888" name="Text Box 713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889" name="Text Box 714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890" name="Text Box 715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891" name="Text Box 716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892" name="Text Box 717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893" name="Text Box 718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894" name="Text Box 719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895" name="Text Box 720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96" name="Text Box 72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97" name="Text Box 72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98" name="Text Box 72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899" name="Text Box 72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00" name="Text Box 72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01" name="Text Box 72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02" name="Text Box 72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03" name="Text Box 72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04" name="Text Box 72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05" name="Text Box 73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06" name="Text Box 73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07" name="Text Box 73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08" name="Text Box 73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09" name="Text Box 73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10" name="Text Box 73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11" name="Text Box 73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12" name="Text Box 73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13" name="Text Box 73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14" name="Text Box 73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15" name="Text Box 74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16" name="Text Box 74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17" name="Text Box 74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18" name="Text Box 74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19" name="Text Box 74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20" name="Text Box 74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21" name="Text Box 74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22" name="Text Box 74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23" name="Text Box 74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24" name="Text Box 74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25" name="Text Box 75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26" name="Text Box 75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27" name="Text Box 75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28" name="Text Box 75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29" name="Text Box 75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30" name="Text Box 75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31" name="Text Box 75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32" name="Text Box 75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33" name="Text Box 75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34" name="Text Box 75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35" name="Text Box 76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36" name="Text Box 76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37" name="Text Box 76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38" name="Text Box 76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39" name="Text Box 76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40" name="Text Box 76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41" name="Text Box 76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42" name="Text Box 76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43" name="Text Box 76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44" name="Text Box 76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45" name="Text Box 77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46" name="Text Box 77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47" name="Text Box 77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48" name="Text Box 77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49" name="Text Box 77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50" name="Text Box 77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51" name="Text Box 77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52" name="Text Box 77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53" name="Text Box 77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54" name="Text Box 77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55" name="Text Box 78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56" name="Text Box 78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57" name="Text Box 78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58" name="Text Box 78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59" name="Text Box 78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60" name="Text Box 78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61" name="Text Box 78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62" name="Text Box 78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63" name="Text Box 78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64" name="Text Box 78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65" name="Text Box 79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66" name="Text Box 79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67" name="Text Box 79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968" name="Text Box 182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969" name="Text Box 183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970" name="Text Box 184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971" name="Text Box 185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972" name="Text Box 186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973" name="Text Box 187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974" name="Text Box 188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975" name="Text Box 189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976" name="Text Box 190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977" name="Text Box 191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978" name="Text Box 192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979" name="Text Box 193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980" name="Text Box 194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2981" name="Text Box 195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82" name="Text Box 19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83" name="Text Box 19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84" name="Text Box 19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85" name="Text Box 19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86" name="Text Box 20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87" name="Text Box 20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88" name="Text Box 20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89" name="Text Box 20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90" name="Text Box 20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91" name="Text Box 20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92" name="Text Box 20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93" name="Text Box 20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94" name="Text Box 20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95" name="Text Box 20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96" name="Text Box 21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97" name="Text Box 21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98" name="Text Box 21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2999" name="Text Box 21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00" name="Text Box 21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01" name="Text Box 21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02" name="Text Box 21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03" name="Text Box 21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04" name="Text Box 21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05" name="Text Box 21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06" name="Text Box 22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07" name="Text Box 22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08" name="Text Box 22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09" name="Text Box 22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10" name="Text Box 22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11" name="Text Box 22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12" name="Text Box 22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13" name="Text Box 22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14" name="Text Box 22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15" name="Text Box 22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16" name="Text Box 23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17" name="Text Box 23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18" name="Text Box 23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19" name="Text Box 23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20" name="Text Box 23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21" name="Text Box 23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22" name="Text Box 23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23" name="Text Box 23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24" name="Text Box 23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25" name="Text Box 23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26" name="Text Box 24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27" name="Text Box 24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28" name="Text Box 24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29" name="Text Box 24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30" name="Text Box 24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31" name="Text Box 24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32" name="Text Box 24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33" name="Text Box 24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34" name="Text Box 24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35" name="Text Box 24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36" name="Text Box 25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37" name="Text Box 25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38" name="Text Box 25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39" name="Text Box 25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40" name="Text Box 25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41" name="Text Box 25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42" name="Text Box 25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43" name="Text Box 25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44" name="Text Box 25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45" name="Text Box 25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46" name="Text Box 26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47" name="Text Box 26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48" name="Text Box 26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49" name="Text Box 26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50" name="Text Box 26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51" name="Text Box 26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52" name="Text Box 26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53" name="Text Box 26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3054" name="Text Box 707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3055" name="Text Box 708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3056" name="Text Box 709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3057" name="Text Box 710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3058" name="Text Box 711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3059" name="Text Box 712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3060" name="Text Box 713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3061" name="Text Box 714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3062" name="Text Box 715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3063" name="Text Box 716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3064" name="Text Box 717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3065" name="Text Box 718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3066" name="Text Box 719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171450</xdr:rowOff>
    </xdr:to>
    <xdr:sp macro="" textlink="">
      <xdr:nvSpPr>
        <xdr:cNvPr id="3067" name="Text Box 720"/>
        <xdr:cNvSpPr txBox="1">
          <a:spLocks noChangeArrowheads="1"/>
        </xdr:cNvSpPr>
      </xdr:nvSpPr>
      <xdr:spPr>
        <a:xfrm>
          <a:off x="4686300" y="574929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68" name="Text Box 72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69" name="Text Box 72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70" name="Text Box 72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71" name="Text Box 72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72" name="Text Box 72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73" name="Text Box 72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74" name="Text Box 72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75" name="Text Box 72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76" name="Text Box 72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77" name="Text Box 73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78" name="Text Box 73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79" name="Text Box 73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80" name="Text Box 73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81" name="Text Box 73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82" name="Text Box 73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83" name="Text Box 73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84" name="Text Box 73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85" name="Text Box 73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86" name="Text Box 73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87" name="Text Box 74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88" name="Text Box 74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89" name="Text Box 74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90" name="Text Box 74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91" name="Text Box 74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92" name="Text Box 74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93" name="Text Box 74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94" name="Text Box 74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95" name="Text Box 74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96" name="Text Box 74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97" name="Text Box 75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98" name="Text Box 75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099" name="Text Box 75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00" name="Text Box 75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01" name="Text Box 75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02" name="Text Box 75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03" name="Text Box 75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04" name="Text Box 75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05" name="Text Box 75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06" name="Text Box 75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07" name="Text Box 76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08" name="Text Box 76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09" name="Text Box 76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10" name="Text Box 76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11" name="Text Box 76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12" name="Text Box 76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13" name="Text Box 76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14" name="Text Box 76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15" name="Text Box 76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16" name="Text Box 76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17" name="Text Box 77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18" name="Text Box 77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19" name="Text Box 77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20" name="Text Box 77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21" name="Text Box 77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22" name="Text Box 77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23" name="Text Box 77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24" name="Text Box 77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25" name="Text Box 77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26" name="Text Box 77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27" name="Text Box 78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28" name="Text Box 78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29" name="Text Box 78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30" name="Text Box 783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31" name="Text Box 784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32" name="Text Box 785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33" name="Text Box 786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34" name="Text Box 78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35" name="Text Box 788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36" name="Text Box 789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37" name="Text Box 790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38" name="Text Box 791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39" name="Text Box 792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253</xdr:row>
      <xdr:rowOff>0</xdr:rowOff>
    </xdr:from>
    <xdr:to>
      <xdr:col>4</xdr:col>
      <xdr:colOff>1428750</xdr:colOff>
      <xdr:row>253</xdr:row>
      <xdr:rowOff>171450</xdr:rowOff>
    </xdr:to>
    <xdr:sp macro="" textlink="">
      <xdr:nvSpPr>
        <xdr:cNvPr id="3140" name="Text Box 227"/>
        <xdr:cNvSpPr txBox="1">
          <a:spLocks noChangeArrowheads="1"/>
        </xdr:cNvSpPr>
      </xdr:nvSpPr>
      <xdr:spPr>
        <a:xfrm>
          <a:off x="5324475" y="574929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866775</xdr:colOff>
      <xdr:row>253</xdr:row>
      <xdr:rowOff>0</xdr:rowOff>
    </xdr:from>
    <xdr:to>
      <xdr:col>3</xdr:col>
      <xdr:colOff>1103630</xdr:colOff>
      <xdr:row>273</xdr:row>
      <xdr:rowOff>24765</xdr:rowOff>
    </xdr:to>
    <xdr:sp macro="" textlink="">
      <xdr:nvSpPr>
        <xdr:cNvPr id="3141" name="Text Box 96"/>
        <xdr:cNvSpPr txBox="1">
          <a:spLocks noChangeArrowheads="1"/>
        </xdr:cNvSpPr>
      </xdr:nvSpPr>
      <xdr:spPr>
        <a:xfrm>
          <a:off x="3333750" y="57492900"/>
          <a:ext cx="236855" cy="38347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273</xdr:row>
      <xdr:rowOff>180975</xdr:rowOff>
    </xdr:to>
    <xdr:sp macro="" textlink="">
      <xdr:nvSpPr>
        <xdr:cNvPr id="3142" name="Text Box 43"/>
        <xdr:cNvSpPr txBox="1">
          <a:spLocks noChangeArrowheads="1"/>
        </xdr:cNvSpPr>
      </xdr:nvSpPr>
      <xdr:spPr>
        <a:xfrm>
          <a:off x="4686300" y="574929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273</xdr:row>
      <xdr:rowOff>180975</xdr:rowOff>
    </xdr:to>
    <xdr:sp macro="" textlink="">
      <xdr:nvSpPr>
        <xdr:cNvPr id="3143" name="Text Box 44"/>
        <xdr:cNvSpPr txBox="1">
          <a:spLocks noChangeArrowheads="1"/>
        </xdr:cNvSpPr>
      </xdr:nvSpPr>
      <xdr:spPr>
        <a:xfrm>
          <a:off x="4686300" y="574929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273</xdr:row>
      <xdr:rowOff>180975</xdr:rowOff>
    </xdr:to>
    <xdr:sp macro="" textlink="">
      <xdr:nvSpPr>
        <xdr:cNvPr id="3144" name="Text Box 45"/>
        <xdr:cNvSpPr txBox="1">
          <a:spLocks noChangeArrowheads="1"/>
        </xdr:cNvSpPr>
      </xdr:nvSpPr>
      <xdr:spPr>
        <a:xfrm>
          <a:off x="4686300" y="574929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273</xdr:row>
      <xdr:rowOff>180975</xdr:rowOff>
    </xdr:to>
    <xdr:sp macro="" textlink="">
      <xdr:nvSpPr>
        <xdr:cNvPr id="3145" name="Text Box 46"/>
        <xdr:cNvSpPr txBox="1">
          <a:spLocks noChangeArrowheads="1"/>
        </xdr:cNvSpPr>
      </xdr:nvSpPr>
      <xdr:spPr>
        <a:xfrm>
          <a:off x="4686300" y="574929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273</xdr:row>
      <xdr:rowOff>180975</xdr:rowOff>
    </xdr:to>
    <xdr:sp macro="" textlink="">
      <xdr:nvSpPr>
        <xdr:cNvPr id="3146" name="Text Box 93"/>
        <xdr:cNvSpPr txBox="1">
          <a:spLocks noChangeArrowheads="1"/>
        </xdr:cNvSpPr>
      </xdr:nvSpPr>
      <xdr:spPr>
        <a:xfrm>
          <a:off x="4686300" y="574929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273</xdr:row>
      <xdr:rowOff>180975</xdr:rowOff>
    </xdr:to>
    <xdr:sp macro="" textlink="">
      <xdr:nvSpPr>
        <xdr:cNvPr id="3147" name="Text Box 94"/>
        <xdr:cNvSpPr txBox="1">
          <a:spLocks noChangeArrowheads="1"/>
        </xdr:cNvSpPr>
      </xdr:nvSpPr>
      <xdr:spPr>
        <a:xfrm>
          <a:off x="4686300" y="574929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273</xdr:row>
      <xdr:rowOff>180975</xdr:rowOff>
    </xdr:to>
    <xdr:sp macro="" textlink="">
      <xdr:nvSpPr>
        <xdr:cNvPr id="3148" name="Text Box 95"/>
        <xdr:cNvSpPr txBox="1">
          <a:spLocks noChangeArrowheads="1"/>
        </xdr:cNvSpPr>
      </xdr:nvSpPr>
      <xdr:spPr>
        <a:xfrm>
          <a:off x="4686300" y="574929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273</xdr:row>
      <xdr:rowOff>180975</xdr:rowOff>
    </xdr:to>
    <xdr:sp macro="" textlink="">
      <xdr:nvSpPr>
        <xdr:cNvPr id="3149" name="Text Box 96"/>
        <xdr:cNvSpPr txBox="1">
          <a:spLocks noChangeArrowheads="1"/>
        </xdr:cNvSpPr>
      </xdr:nvSpPr>
      <xdr:spPr>
        <a:xfrm>
          <a:off x="4686300" y="574929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254</xdr:row>
      <xdr:rowOff>38100</xdr:rowOff>
    </xdr:to>
    <xdr:sp macro="" textlink="">
      <xdr:nvSpPr>
        <xdr:cNvPr id="3150" name="Text Box 43"/>
        <xdr:cNvSpPr txBox="1">
          <a:spLocks noChangeArrowheads="1"/>
        </xdr:cNvSpPr>
      </xdr:nvSpPr>
      <xdr:spPr>
        <a:xfrm>
          <a:off x="4686300" y="574929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254</xdr:row>
      <xdr:rowOff>38100</xdr:rowOff>
    </xdr:to>
    <xdr:sp macro="" textlink="">
      <xdr:nvSpPr>
        <xdr:cNvPr id="3151" name="Text Box 44"/>
        <xdr:cNvSpPr txBox="1">
          <a:spLocks noChangeArrowheads="1"/>
        </xdr:cNvSpPr>
      </xdr:nvSpPr>
      <xdr:spPr>
        <a:xfrm>
          <a:off x="4686300" y="574929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254</xdr:row>
      <xdr:rowOff>38100</xdr:rowOff>
    </xdr:to>
    <xdr:sp macro="" textlink="">
      <xdr:nvSpPr>
        <xdr:cNvPr id="3152" name="Text Box 45"/>
        <xdr:cNvSpPr txBox="1">
          <a:spLocks noChangeArrowheads="1"/>
        </xdr:cNvSpPr>
      </xdr:nvSpPr>
      <xdr:spPr>
        <a:xfrm>
          <a:off x="4686300" y="574929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254</xdr:row>
      <xdr:rowOff>38100</xdr:rowOff>
    </xdr:to>
    <xdr:sp macro="" textlink="">
      <xdr:nvSpPr>
        <xdr:cNvPr id="3153" name="Text Box 46"/>
        <xdr:cNvSpPr txBox="1">
          <a:spLocks noChangeArrowheads="1"/>
        </xdr:cNvSpPr>
      </xdr:nvSpPr>
      <xdr:spPr>
        <a:xfrm>
          <a:off x="4686300" y="574929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254</xdr:row>
      <xdr:rowOff>38100</xdr:rowOff>
    </xdr:to>
    <xdr:sp macro="" textlink="">
      <xdr:nvSpPr>
        <xdr:cNvPr id="3154" name="Text Box 93"/>
        <xdr:cNvSpPr txBox="1">
          <a:spLocks noChangeArrowheads="1"/>
        </xdr:cNvSpPr>
      </xdr:nvSpPr>
      <xdr:spPr>
        <a:xfrm>
          <a:off x="4686300" y="574929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254</xdr:row>
      <xdr:rowOff>38100</xdr:rowOff>
    </xdr:to>
    <xdr:sp macro="" textlink="">
      <xdr:nvSpPr>
        <xdr:cNvPr id="3155" name="Text Box 94"/>
        <xdr:cNvSpPr txBox="1">
          <a:spLocks noChangeArrowheads="1"/>
        </xdr:cNvSpPr>
      </xdr:nvSpPr>
      <xdr:spPr>
        <a:xfrm>
          <a:off x="4686300" y="574929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254</xdr:row>
      <xdr:rowOff>38100</xdr:rowOff>
    </xdr:to>
    <xdr:sp macro="" textlink="">
      <xdr:nvSpPr>
        <xdr:cNvPr id="3156" name="Text Box 95"/>
        <xdr:cNvSpPr txBox="1">
          <a:spLocks noChangeArrowheads="1"/>
        </xdr:cNvSpPr>
      </xdr:nvSpPr>
      <xdr:spPr>
        <a:xfrm>
          <a:off x="4686300" y="574929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254</xdr:row>
      <xdr:rowOff>38100</xdr:rowOff>
    </xdr:to>
    <xdr:sp macro="" textlink="">
      <xdr:nvSpPr>
        <xdr:cNvPr id="3157" name="Text Box 96"/>
        <xdr:cNvSpPr txBox="1">
          <a:spLocks noChangeArrowheads="1"/>
        </xdr:cNvSpPr>
      </xdr:nvSpPr>
      <xdr:spPr>
        <a:xfrm>
          <a:off x="4686300" y="574929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268</xdr:row>
      <xdr:rowOff>66675</xdr:rowOff>
    </xdr:to>
    <xdr:sp macro="" textlink="">
      <xdr:nvSpPr>
        <xdr:cNvPr id="3158" name="Text Box 43"/>
        <xdr:cNvSpPr txBox="1">
          <a:spLocks noChangeArrowheads="1"/>
        </xdr:cNvSpPr>
      </xdr:nvSpPr>
      <xdr:spPr>
        <a:xfrm>
          <a:off x="4686300" y="5749290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268</xdr:row>
      <xdr:rowOff>66675</xdr:rowOff>
    </xdr:to>
    <xdr:sp macro="" textlink="">
      <xdr:nvSpPr>
        <xdr:cNvPr id="3159" name="Text Box 44"/>
        <xdr:cNvSpPr txBox="1">
          <a:spLocks noChangeArrowheads="1"/>
        </xdr:cNvSpPr>
      </xdr:nvSpPr>
      <xdr:spPr>
        <a:xfrm>
          <a:off x="4686300" y="5749290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268</xdr:row>
      <xdr:rowOff>66675</xdr:rowOff>
    </xdr:to>
    <xdr:sp macro="" textlink="">
      <xdr:nvSpPr>
        <xdr:cNvPr id="3160" name="Text Box 45"/>
        <xdr:cNvSpPr txBox="1">
          <a:spLocks noChangeArrowheads="1"/>
        </xdr:cNvSpPr>
      </xdr:nvSpPr>
      <xdr:spPr>
        <a:xfrm>
          <a:off x="4686300" y="5749290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268</xdr:row>
      <xdr:rowOff>66675</xdr:rowOff>
    </xdr:to>
    <xdr:sp macro="" textlink="">
      <xdr:nvSpPr>
        <xdr:cNvPr id="3161" name="Text Box 46"/>
        <xdr:cNvSpPr txBox="1">
          <a:spLocks noChangeArrowheads="1"/>
        </xdr:cNvSpPr>
      </xdr:nvSpPr>
      <xdr:spPr>
        <a:xfrm>
          <a:off x="4686300" y="5749290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268</xdr:row>
      <xdr:rowOff>66675</xdr:rowOff>
    </xdr:to>
    <xdr:sp macro="" textlink="">
      <xdr:nvSpPr>
        <xdr:cNvPr id="3162" name="Text Box 93"/>
        <xdr:cNvSpPr txBox="1">
          <a:spLocks noChangeArrowheads="1"/>
        </xdr:cNvSpPr>
      </xdr:nvSpPr>
      <xdr:spPr>
        <a:xfrm>
          <a:off x="4686300" y="5749290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268</xdr:row>
      <xdr:rowOff>66675</xdr:rowOff>
    </xdr:to>
    <xdr:sp macro="" textlink="">
      <xdr:nvSpPr>
        <xdr:cNvPr id="3163" name="Text Box 94"/>
        <xdr:cNvSpPr txBox="1">
          <a:spLocks noChangeArrowheads="1"/>
        </xdr:cNvSpPr>
      </xdr:nvSpPr>
      <xdr:spPr>
        <a:xfrm>
          <a:off x="4686300" y="5749290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268</xdr:row>
      <xdr:rowOff>66675</xdr:rowOff>
    </xdr:to>
    <xdr:sp macro="" textlink="">
      <xdr:nvSpPr>
        <xdr:cNvPr id="3164" name="Text Box 95"/>
        <xdr:cNvSpPr txBox="1">
          <a:spLocks noChangeArrowheads="1"/>
        </xdr:cNvSpPr>
      </xdr:nvSpPr>
      <xdr:spPr>
        <a:xfrm>
          <a:off x="4686300" y="5749290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268</xdr:row>
      <xdr:rowOff>66675</xdr:rowOff>
    </xdr:to>
    <xdr:sp macro="" textlink="">
      <xdr:nvSpPr>
        <xdr:cNvPr id="3165" name="Text Box 96"/>
        <xdr:cNvSpPr txBox="1">
          <a:spLocks noChangeArrowheads="1"/>
        </xdr:cNvSpPr>
      </xdr:nvSpPr>
      <xdr:spPr>
        <a:xfrm>
          <a:off x="4686300" y="5749290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180975</xdr:rowOff>
    </xdr:to>
    <xdr:sp macro="" textlink="">
      <xdr:nvSpPr>
        <xdr:cNvPr id="3166" name="Text Box 43"/>
        <xdr:cNvSpPr txBox="1">
          <a:spLocks noChangeArrowheads="1"/>
        </xdr:cNvSpPr>
      </xdr:nvSpPr>
      <xdr:spPr>
        <a:xfrm>
          <a:off x="4686300" y="57492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180975</xdr:rowOff>
    </xdr:to>
    <xdr:sp macro="" textlink="">
      <xdr:nvSpPr>
        <xdr:cNvPr id="3167" name="Text Box 44"/>
        <xdr:cNvSpPr txBox="1">
          <a:spLocks noChangeArrowheads="1"/>
        </xdr:cNvSpPr>
      </xdr:nvSpPr>
      <xdr:spPr>
        <a:xfrm>
          <a:off x="4686300" y="57492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180975</xdr:rowOff>
    </xdr:to>
    <xdr:sp macro="" textlink="">
      <xdr:nvSpPr>
        <xdr:cNvPr id="3168" name="Text Box 45"/>
        <xdr:cNvSpPr txBox="1">
          <a:spLocks noChangeArrowheads="1"/>
        </xdr:cNvSpPr>
      </xdr:nvSpPr>
      <xdr:spPr>
        <a:xfrm>
          <a:off x="4686300" y="57492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180975</xdr:rowOff>
    </xdr:to>
    <xdr:sp macro="" textlink="">
      <xdr:nvSpPr>
        <xdr:cNvPr id="3169" name="Text Box 46"/>
        <xdr:cNvSpPr txBox="1">
          <a:spLocks noChangeArrowheads="1"/>
        </xdr:cNvSpPr>
      </xdr:nvSpPr>
      <xdr:spPr>
        <a:xfrm>
          <a:off x="4686300" y="57492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180975</xdr:rowOff>
    </xdr:to>
    <xdr:sp macro="" textlink="">
      <xdr:nvSpPr>
        <xdr:cNvPr id="3170" name="Text Box 93"/>
        <xdr:cNvSpPr txBox="1">
          <a:spLocks noChangeArrowheads="1"/>
        </xdr:cNvSpPr>
      </xdr:nvSpPr>
      <xdr:spPr>
        <a:xfrm>
          <a:off x="4686300" y="57492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180975</xdr:rowOff>
    </xdr:to>
    <xdr:sp macro="" textlink="">
      <xdr:nvSpPr>
        <xdr:cNvPr id="3171" name="Text Box 94"/>
        <xdr:cNvSpPr txBox="1">
          <a:spLocks noChangeArrowheads="1"/>
        </xdr:cNvSpPr>
      </xdr:nvSpPr>
      <xdr:spPr>
        <a:xfrm>
          <a:off x="4686300" y="57492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180975</xdr:rowOff>
    </xdr:to>
    <xdr:sp macro="" textlink="">
      <xdr:nvSpPr>
        <xdr:cNvPr id="3172" name="Text Box 95"/>
        <xdr:cNvSpPr txBox="1">
          <a:spLocks noChangeArrowheads="1"/>
        </xdr:cNvSpPr>
      </xdr:nvSpPr>
      <xdr:spPr>
        <a:xfrm>
          <a:off x="4686300" y="57492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253</xdr:row>
      <xdr:rowOff>180975</xdr:rowOff>
    </xdr:to>
    <xdr:sp macro="" textlink="">
      <xdr:nvSpPr>
        <xdr:cNvPr id="3173" name="Text Box 96"/>
        <xdr:cNvSpPr txBox="1">
          <a:spLocks noChangeArrowheads="1"/>
        </xdr:cNvSpPr>
      </xdr:nvSpPr>
      <xdr:spPr>
        <a:xfrm>
          <a:off x="4686300" y="57492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254</xdr:row>
      <xdr:rowOff>38100</xdr:rowOff>
    </xdr:to>
    <xdr:sp macro="" textlink="">
      <xdr:nvSpPr>
        <xdr:cNvPr id="3174" name="Text Box 43"/>
        <xdr:cNvSpPr txBox="1">
          <a:spLocks noChangeArrowheads="1"/>
        </xdr:cNvSpPr>
      </xdr:nvSpPr>
      <xdr:spPr>
        <a:xfrm>
          <a:off x="4686300" y="574929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254</xdr:row>
      <xdr:rowOff>38100</xdr:rowOff>
    </xdr:to>
    <xdr:sp macro="" textlink="">
      <xdr:nvSpPr>
        <xdr:cNvPr id="3175" name="Text Box 44"/>
        <xdr:cNvSpPr txBox="1">
          <a:spLocks noChangeArrowheads="1"/>
        </xdr:cNvSpPr>
      </xdr:nvSpPr>
      <xdr:spPr>
        <a:xfrm>
          <a:off x="4686300" y="574929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254</xdr:row>
      <xdr:rowOff>38100</xdr:rowOff>
    </xdr:to>
    <xdr:sp macro="" textlink="">
      <xdr:nvSpPr>
        <xdr:cNvPr id="3176" name="Text Box 45"/>
        <xdr:cNvSpPr txBox="1">
          <a:spLocks noChangeArrowheads="1"/>
        </xdr:cNvSpPr>
      </xdr:nvSpPr>
      <xdr:spPr>
        <a:xfrm>
          <a:off x="4686300" y="574929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254</xdr:row>
      <xdr:rowOff>38100</xdr:rowOff>
    </xdr:to>
    <xdr:sp macro="" textlink="">
      <xdr:nvSpPr>
        <xdr:cNvPr id="3177" name="Text Box 46"/>
        <xdr:cNvSpPr txBox="1">
          <a:spLocks noChangeArrowheads="1"/>
        </xdr:cNvSpPr>
      </xdr:nvSpPr>
      <xdr:spPr>
        <a:xfrm>
          <a:off x="4686300" y="574929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254</xdr:row>
      <xdr:rowOff>38100</xdr:rowOff>
    </xdr:to>
    <xdr:sp macro="" textlink="">
      <xdr:nvSpPr>
        <xdr:cNvPr id="3178" name="Text Box 93"/>
        <xdr:cNvSpPr txBox="1">
          <a:spLocks noChangeArrowheads="1"/>
        </xdr:cNvSpPr>
      </xdr:nvSpPr>
      <xdr:spPr>
        <a:xfrm>
          <a:off x="4686300" y="574929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254</xdr:row>
      <xdr:rowOff>38100</xdr:rowOff>
    </xdr:to>
    <xdr:sp macro="" textlink="">
      <xdr:nvSpPr>
        <xdr:cNvPr id="3179" name="Text Box 94"/>
        <xdr:cNvSpPr txBox="1">
          <a:spLocks noChangeArrowheads="1"/>
        </xdr:cNvSpPr>
      </xdr:nvSpPr>
      <xdr:spPr>
        <a:xfrm>
          <a:off x="4686300" y="574929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254</xdr:row>
      <xdr:rowOff>38100</xdr:rowOff>
    </xdr:to>
    <xdr:sp macro="" textlink="">
      <xdr:nvSpPr>
        <xdr:cNvPr id="3180" name="Text Box 95"/>
        <xdr:cNvSpPr txBox="1">
          <a:spLocks noChangeArrowheads="1"/>
        </xdr:cNvSpPr>
      </xdr:nvSpPr>
      <xdr:spPr>
        <a:xfrm>
          <a:off x="4686300" y="574929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253</xdr:row>
      <xdr:rowOff>0</xdr:rowOff>
    </xdr:from>
    <xdr:to>
      <xdr:col>4</xdr:col>
      <xdr:colOff>76200</xdr:colOff>
      <xdr:row>254</xdr:row>
      <xdr:rowOff>38100</xdr:rowOff>
    </xdr:to>
    <xdr:sp macro="" textlink="">
      <xdr:nvSpPr>
        <xdr:cNvPr id="3181" name="Text Box 96"/>
        <xdr:cNvSpPr txBox="1">
          <a:spLocks noChangeArrowheads="1"/>
        </xdr:cNvSpPr>
      </xdr:nvSpPr>
      <xdr:spPr>
        <a:xfrm>
          <a:off x="4686300" y="574929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327</xdr:row>
      <xdr:rowOff>0</xdr:rowOff>
    </xdr:from>
    <xdr:to>
      <xdr:col>4</xdr:col>
      <xdr:colOff>76200</xdr:colOff>
      <xdr:row>328</xdr:row>
      <xdr:rowOff>38100</xdr:rowOff>
    </xdr:to>
    <xdr:sp macro="" textlink="">
      <xdr:nvSpPr>
        <xdr:cNvPr id="3182" name="Text Box 43"/>
        <xdr:cNvSpPr txBox="1">
          <a:spLocks noChangeArrowheads="1"/>
        </xdr:cNvSpPr>
      </xdr:nvSpPr>
      <xdr:spPr>
        <a:xfrm>
          <a:off x="4686300" y="732091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327</xdr:row>
      <xdr:rowOff>0</xdr:rowOff>
    </xdr:from>
    <xdr:to>
      <xdr:col>4</xdr:col>
      <xdr:colOff>76200</xdr:colOff>
      <xdr:row>328</xdr:row>
      <xdr:rowOff>38100</xdr:rowOff>
    </xdr:to>
    <xdr:sp macro="" textlink="">
      <xdr:nvSpPr>
        <xdr:cNvPr id="3183" name="Text Box 44"/>
        <xdr:cNvSpPr txBox="1">
          <a:spLocks noChangeArrowheads="1"/>
        </xdr:cNvSpPr>
      </xdr:nvSpPr>
      <xdr:spPr>
        <a:xfrm>
          <a:off x="4686300" y="732091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327</xdr:row>
      <xdr:rowOff>0</xdr:rowOff>
    </xdr:from>
    <xdr:to>
      <xdr:col>4</xdr:col>
      <xdr:colOff>76200</xdr:colOff>
      <xdr:row>328</xdr:row>
      <xdr:rowOff>38100</xdr:rowOff>
    </xdr:to>
    <xdr:sp macro="" textlink="">
      <xdr:nvSpPr>
        <xdr:cNvPr id="3184" name="Text Box 45"/>
        <xdr:cNvSpPr txBox="1">
          <a:spLocks noChangeArrowheads="1"/>
        </xdr:cNvSpPr>
      </xdr:nvSpPr>
      <xdr:spPr>
        <a:xfrm>
          <a:off x="4686300" y="732091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327</xdr:row>
      <xdr:rowOff>0</xdr:rowOff>
    </xdr:from>
    <xdr:to>
      <xdr:col>4</xdr:col>
      <xdr:colOff>76200</xdr:colOff>
      <xdr:row>328</xdr:row>
      <xdr:rowOff>38100</xdr:rowOff>
    </xdr:to>
    <xdr:sp macro="" textlink="">
      <xdr:nvSpPr>
        <xdr:cNvPr id="3185" name="Text Box 46"/>
        <xdr:cNvSpPr txBox="1">
          <a:spLocks noChangeArrowheads="1"/>
        </xdr:cNvSpPr>
      </xdr:nvSpPr>
      <xdr:spPr>
        <a:xfrm>
          <a:off x="4686300" y="732091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327</xdr:row>
      <xdr:rowOff>0</xdr:rowOff>
    </xdr:from>
    <xdr:to>
      <xdr:col>4</xdr:col>
      <xdr:colOff>76200</xdr:colOff>
      <xdr:row>328</xdr:row>
      <xdr:rowOff>38100</xdr:rowOff>
    </xdr:to>
    <xdr:sp macro="" textlink="">
      <xdr:nvSpPr>
        <xdr:cNvPr id="3186" name="Text Box 93"/>
        <xdr:cNvSpPr txBox="1">
          <a:spLocks noChangeArrowheads="1"/>
        </xdr:cNvSpPr>
      </xdr:nvSpPr>
      <xdr:spPr>
        <a:xfrm>
          <a:off x="4686300" y="732091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327</xdr:row>
      <xdr:rowOff>0</xdr:rowOff>
    </xdr:from>
    <xdr:to>
      <xdr:col>4</xdr:col>
      <xdr:colOff>76200</xdr:colOff>
      <xdr:row>328</xdr:row>
      <xdr:rowOff>38100</xdr:rowOff>
    </xdr:to>
    <xdr:sp macro="" textlink="">
      <xdr:nvSpPr>
        <xdr:cNvPr id="3187" name="Text Box 94"/>
        <xdr:cNvSpPr txBox="1">
          <a:spLocks noChangeArrowheads="1"/>
        </xdr:cNvSpPr>
      </xdr:nvSpPr>
      <xdr:spPr>
        <a:xfrm>
          <a:off x="4686300" y="732091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327</xdr:row>
      <xdr:rowOff>0</xdr:rowOff>
    </xdr:from>
    <xdr:to>
      <xdr:col>4</xdr:col>
      <xdr:colOff>76200</xdr:colOff>
      <xdr:row>328</xdr:row>
      <xdr:rowOff>38100</xdr:rowOff>
    </xdr:to>
    <xdr:sp macro="" textlink="">
      <xdr:nvSpPr>
        <xdr:cNvPr id="3188" name="Text Box 95"/>
        <xdr:cNvSpPr txBox="1">
          <a:spLocks noChangeArrowheads="1"/>
        </xdr:cNvSpPr>
      </xdr:nvSpPr>
      <xdr:spPr>
        <a:xfrm>
          <a:off x="4686300" y="732091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327</xdr:row>
      <xdr:rowOff>0</xdr:rowOff>
    </xdr:from>
    <xdr:to>
      <xdr:col>4</xdr:col>
      <xdr:colOff>76200</xdr:colOff>
      <xdr:row>328</xdr:row>
      <xdr:rowOff>38100</xdr:rowOff>
    </xdr:to>
    <xdr:sp macro="" textlink="">
      <xdr:nvSpPr>
        <xdr:cNvPr id="3189" name="Text Box 96"/>
        <xdr:cNvSpPr txBox="1">
          <a:spLocks noChangeArrowheads="1"/>
        </xdr:cNvSpPr>
      </xdr:nvSpPr>
      <xdr:spPr>
        <a:xfrm>
          <a:off x="4686300" y="732091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326</xdr:row>
      <xdr:rowOff>0</xdr:rowOff>
    </xdr:from>
    <xdr:to>
      <xdr:col>4</xdr:col>
      <xdr:colOff>76200</xdr:colOff>
      <xdr:row>341</xdr:row>
      <xdr:rowOff>66675</xdr:rowOff>
    </xdr:to>
    <xdr:sp macro="" textlink="">
      <xdr:nvSpPr>
        <xdr:cNvPr id="3190" name="Text Box 43"/>
        <xdr:cNvSpPr txBox="1">
          <a:spLocks noChangeArrowheads="1"/>
        </xdr:cNvSpPr>
      </xdr:nvSpPr>
      <xdr:spPr>
        <a:xfrm>
          <a:off x="4686300" y="7299960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326</xdr:row>
      <xdr:rowOff>0</xdr:rowOff>
    </xdr:from>
    <xdr:to>
      <xdr:col>4</xdr:col>
      <xdr:colOff>76200</xdr:colOff>
      <xdr:row>341</xdr:row>
      <xdr:rowOff>66675</xdr:rowOff>
    </xdr:to>
    <xdr:sp macro="" textlink="">
      <xdr:nvSpPr>
        <xdr:cNvPr id="3191" name="Text Box 44"/>
        <xdr:cNvSpPr txBox="1">
          <a:spLocks noChangeArrowheads="1"/>
        </xdr:cNvSpPr>
      </xdr:nvSpPr>
      <xdr:spPr>
        <a:xfrm>
          <a:off x="4686300" y="7299960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326</xdr:row>
      <xdr:rowOff>0</xdr:rowOff>
    </xdr:from>
    <xdr:to>
      <xdr:col>4</xdr:col>
      <xdr:colOff>76200</xdr:colOff>
      <xdr:row>341</xdr:row>
      <xdr:rowOff>66675</xdr:rowOff>
    </xdr:to>
    <xdr:sp macro="" textlink="">
      <xdr:nvSpPr>
        <xdr:cNvPr id="3192" name="Text Box 45"/>
        <xdr:cNvSpPr txBox="1">
          <a:spLocks noChangeArrowheads="1"/>
        </xdr:cNvSpPr>
      </xdr:nvSpPr>
      <xdr:spPr>
        <a:xfrm>
          <a:off x="4686300" y="7299960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326</xdr:row>
      <xdr:rowOff>0</xdr:rowOff>
    </xdr:from>
    <xdr:to>
      <xdr:col>4</xdr:col>
      <xdr:colOff>76200</xdr:colOff>
      <xdr:row>341</xdr:row>
      <xdr:rowOff>66675</xdr:rowOff>
    </xdr:to>
    <xdr:sp macro="" textlink="">
      <xdr:nvSpPr>
        <xdr:cNvPr id="3193" name="Text Box 46"/>
        <xdr:cNvSpPr txBox="1">
          <a:spLocks noChangeArrowheads="1"/>
        </xdr:cNvSpPr>
      </xdr:nvSpPr>
      <xdr:spPr>
        <a:xfrm>
          <a:off x="4686300" y="7299960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326</xdr:row>
      <xdr:rowOff>0</xdr:rowOff>
    </xdr:from>
    <xdr:to>
      <xdr:col>4</xdr:col>
      <xdr:colOff>76200</xdr:colOff>
      <xdr:row>341</xdr:row>
      <xdr:rowOff>66675</xdr:rowOff>
    </xdr:to>
    <xdr:sp macro="" textlink="">
      <xdr:nvSpPr>
        <xdr:cNvPr id="3194" name="Text Box 93"/>
        <xdr:cNvSpPr txBox="1">
          <a:spLocks noChangeArrowheads="1"/>
        </xdr:cNvSpPr>
      </xdr:nvSpPr>
      <xdr:spPr>
        <a:xfrm>
          <a:off x="4686300" y="7299960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326</xdr:row>
      <xdr:rowOff>0</xdr:rowOff>
    </xdr:from>
    <xdr:to>
      <xdr:col>4</xdr:col>
      <xdr:colOff>76200</xdr:colOff>
      <xdr:row>341</xdr:row>
      <xdr:rowOff>66675</xdr:rowOff>
    </xdr:to>
    <xdr:sp macro="" textlink="">
      <xdr:nvSpPr>
        <xdr:cNvPr id="3195" name="Text Box 94"/>
        <xdr:cNvSpPr txBox="1">
          <a:spLocks noChangeArrowheads="1"/>
        </xdr:cNvSpPr>
      </xdr:nvSpPr>
      <xdr:spPr>
        <a:xfrm>
          <a:off x="4686300" y="7299960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326</xdr:row>
      <xdr:rowOff>0</xdr:rowOff>
    </xdr:from>
    <xdr:to>
      <xdr:col>4</xdr:col>
      <xdr:colOff>76200</xdr:colOff>
      <xdr:row>341</xdr:row>
      <xdr:rowOff>66675</xdr:rowOff>
    </xdr:to>
    <xdr:sp macro="" textlink="">
      <xdr:nvSpPr>
        <xdr:cNvPr id="3196" name="Text Box 95"/>
        <xdr:cNvSpPr txBox="1">
          <a:spLocks noChangeArrowheads="1"/>
        </xdr:cNvSpPr>
      </xdr:nvSpPr>
      <xdr:spPr>
        <a:xfrm>
          <a:off x="4686300" y="7299960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326</xdr:row>
      <xdr:rowOff>0</xdr:rowOff>
    </xdr:from>
    <xdr:to>
      <xdr:col>4</xdr:col>
      <xdr:colOff>76200</xdr:colOff>
      <xdr:row>341</xdr:row>
      <xdr:rowOff>66675</xdr:rowOff>
    </xdr:to>
    <xdr:sp macro="" textlink="">
      <xdr:nvSpPr>
        <xdr:cNvPr id="3197" name="Text Box 96"/>
        <xdr:cNvSpPr txBox="1">
          <a:spLocks noChangeArrowheads="1"/>
        </xdr:cNvSpPr>
      </xdr:nvSpPr>
      <xdr:spPr>
        <a:xfrm>
          <a:off x="4686300" y="7299960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329</xdr:row>
      <xdr:rowOff>0</xdr:rowOff>
    </xdr:from>
    <xdr:to>
      <xdr:col>4</xdr:col>
      <xdr:colOff>76200</xdr:colOff>
      <xdr:row>329</xdr:row>
      <xdr:rowOff>180975</xdr:rowOff>
    </xdr:to>
    <xdr:sp macro="" textlink="">
      <xdr:nvSpPr>
        <xdr:cNvPr id="3198" name="Text Box 43"/>
        <xdr:cNvSpPr txBox="1">
          <a:spLocks noChangeArrowheads="1"/>
        </xdr:cNvSpPr>
      </xdr:nvSpPr>
      <xdr:spPr>
        <a:xfrm>
          <a:off x="4686300" y="736282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329</xdr:row>
      <xdr:rowOff>0</xdr:rowOff>
    </xdr:from>
    <xdr:to>
      <xdr:col>4</xdr:col>
      <xdr:colOff>76200</xdr:colOff>
      <xdr:row>329</xdr:row>
      <xdr:rowOff>180975</xdr:rowOff>
    </xdr:to>
    <xdr:sp macro="" textlink="">
      <xdr:nvSpPr>
        <xdr:cNvPr id="3199" name="Text Box 44"/>
        <xdr:cNvSpPr txBox="1">
          <a:spLocks noChangeArrowheads="1"/>
        </xdr:cNvSpPr>
      </xdr:nvSpPr>
      <xdr:spPr>
        <a:xfrm>
          <a:off x="4686300" y="736282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329</xdr:row>
      <xdr:rowOff>0</xdr:rowOff>
    </xdr:from>
    <xdr:to>
      <xdr:col>4</xdr:col>
      <xdr:colOff>76200</xdr:colOff>
      <xdr:row>329</xdr:row>
      <xdr:rowOff>180975</xdr:rowOff>
    </xdr:to>
    <xdr:sp macro="" textlink="">
      <xdr:nvSpPr>
        <xdr:cNvPr id="3200" name="Text Box 45"/>
        <xdr:cNvSpPr txBox="1">
          <a:spLocks noChangeArrowheads="1"/>
        </xdr:cNvSpPr>
      </xdr:nvSpPr>
      <xdr:spPr>
        <a:xfrm>
          <a:off x="4686300" y="736282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329</xdr:row>
      <xdr:rowOff>0</xdr:rowOff>
    </xdr:from>
    <xdr:to>
      <xdr:col>4</xdr:col>
      <xdr:colOff>76200</xdr:colOff>
      <xdr:row>329</xdr:row>
      <xdr:rowOff>180975</xdr:rowOff>
    </xdr:to>
    <xdr:sp macro="" textlink="">
      <xdr:nvSpPr>
        <xdr:cNvPr id="3201" name="Text Box 46"/>
        <xdr:cNvSpPr txBox="1">
          <a:spLocks noChangeArrowheads="1"/>
        </xdr:cNvSpPr>
      </xdr:nvSpPr>
      <xdr:spPr>
        <a:xfrm>
          <a:off x="4686300" y="736282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329</xdr:row>
      <xdr:rowOff>0</xdr:rowOff>
    </xdr:from>
    <xdr:to>
      <xdr:col>4</xdr:col>
      <xdr:colOff>76200</xdr:colOff>
      <xdr:row>329</xdr:row>
      <xdr:rowOff>180975</xdr:rowOff>
    </xdr:to>
    <xdr:sp macro="" textlink="">
      <xdr:nvSpPr>
        <xdr:cNvPr id="3202" name="Text Box 93"/>
        <xdr:cNvSpPr txBox="1">
          <a:spLocks noChangeArrowheads="1"/>
        </xdr:cNvSpPr>
      </xdr:nvSpPr>
      <xdr:spPr>
        <a:xfrm>
          <a:off x="4686300" y="736282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329</xdr:row>
      <xdr:rowOff>0</xdr:rowOff>
    </xdr:from>
    <xdr:to>
      <xdr:col>4</xdr:col>
      <xdr:colOff>76200</xdr:colOff>
      <xdr:row>329</xdr:row>
      <xdr:rowOff>180975</xdr:rowOff>
    </xdr:to>
    <xdr:sp macro="" textlink="">
      <xdr:nvSpPr>
        <xdr:cNvPr id="3203" name="Text Box 94"/>
        <xdr:cNvSpPr txBox="1">
          <a:spLocks noChangeArrowheads="1"/>
        </xdr:cNvSpPr>
      </xdr:nvSpPr>
      <xdr:spPr>
        <a:xfrm>
          <a:off x="4686300" y="736282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329</xdr:row>
      <xdr:rowOff>0</xdr:rowOff>
    </xdr:from>
    <xdr:to>
      <xdr:col>4</xdr:col>
      <xdr:colOff>76200</xdr:colOff>
      <xdr:row>329</xdr:row>
      <xdr:rowOff>180975</xdr:rowOff>
    </xdr:to>
    <xdr:sp macro="" textlink="">
      <xdr:nvSpPr>
        <xdr:cNvPr id="3204" name="Text Box 95"/>
        <xdr:cNvSpPr txBox="1">
          <a:spLocks noChangeArrowheads="1"/>
        </xdr:cNvSpPr>
      </xdr:nvSpPr>
      <xdr:spPr>
        <a:xfrm>
          <a:off x="4686300" y="736282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329</xdr:row>
      <xdr:rowOff>0</xdr:rowOff>
    </xdr:from>
    <xdr:to>
      <xdr:col>4</xdr:col>
      <xdr:colOff>76200</xdr:colOff>
      <xdr:row>329</xdr:row>
      <xdr:rowOff>180975</xdr:rowOff>
    </xdr:to>
    <xdr:sp macro="" textlink="">
      <xdr:nvSpPr>
        <xdr:cNvPr id="3205" name="Text Box 96"/>
        <xdr:cNvSpPr txBox="1">
          <a:spLocks noChangeArrowheads="1"/>
        </xdr:cNvSpPr>
      </xdr:nvSpPr>
      <xdr:spPr>
        <a:xfrm>
          <a:off x="4686300" y="736282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327</xdr:row>
      <xdr:rowOff>0</xdr:rowOff>
    </xdr:from>
    <xdr:to>
      <xdr:col>4</xdr:col>
      <xdr:colOff>76200</xdr:colOff>
      <xdr:row>328</xdr:row>
      <xdr:rowOff>38100</xdr:rowOff>
    </xdr:to>
    <xdr:sp macro="" textlink="">
      <xdr:nvSpPr>
        <xdr:cNvPr id="3206" name="Text Box 43"/>
        <xdr:cNvSpPr txBox="1">
          <a:spLocks noChangeArrowheads="1"/>
        </xdr:cNvSpPr>
      </xdr:nvSpPr>
      <xdr:spPr>
        <a:xfrm>
          <a:off x="4686300" y="732091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327</xdr:row>
      <xdr:rowOff>0</xdr:rowOff>
    </xdr:from>
    <xdr:to>
      <xdr:col>4</xdr:col>
      <xdr:colOff>76200</xdr:colOff>
      <xdr:row>328</xdr:row>
      <xdr:rowOff>38100</xdr:rowOff>
    </xdr:to>
    <xdr:sp macro="" textlink="">
      <xdr:nvSpPr>
        <xdr:cNvPr id="3207" name="Text Box 44"/>
        <xdr:cNvSpPr txBox="1">
          <a:spLocks noChangeArrowheads="1"/>
        </xdr:cNvSpPr>
      </xdr:nvSpPr>
      <xdr:spPr>
        <a:xfrm>
          <a:off x="4686300" y="732091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327</xdr:row>
      <xdr:rowOff>0</xdr:rowOff>
    </xdr:from>
    <xdr:to>
      <xdr:col>4</xdr:col>
      <xdr:colOff>76200</xdr:colOff>
      <xdr:row>328</xdr:row>
      <xdr:rowOff>38100</xdr:rowOff>
    </xdr:to>
    <xdr:sp macro="" textlink="">
      <xdr:nvSpPr>
        <xdr:cNvPr id="3208" name="Text Box 45"/>
        <xdr:cNvSpPr txBox="1">
          <a:spLocks noChangeArrowheads="1"/>
        </xdr:cNvSpPr>
      </xdr:nvSpPr>
      <xdr:spPr>
        <a:xfrm>
          <a:off x="4686300" y="732091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327</xdr:row>
      <xdr:rowOff>0</xdr:rowOff>
    </xdr:from>
    <xdr:to>
      <xdr:col>4</xdr:col>
      <xdr:colOff>76200</xdr:colOff>
      <xdr:row>328</xdr:row>
      <xdr:rowOff>38100</xdr:rowOff>
    </xdr:to>
    <xdr:sp macro="" textlink="">
      <xdr:nvSpPr>
        <xdr:cNvPr id="3209" name="Text Box 46"/>
        <xdr:cNvSpPr txBox="1">
          <a:spLocks noChangeArrowheads="1"/>
        </xdr:cNvSpPr>
      </xdr:nvSpPr>
      <xdr:spPr>
        <a:xfrm>
          <a:off x="4686300" y="732091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327</xdr:row>
      <xdr:rowOff>0</xdr:rowOff>
    </xdr:from>
    <xdr:to>
      <xdr:col>4</xdr:col>
      <xdr:colOff>76200</xdr:colOff>
      <xdr:row>328</xdr:row>
      <xdr:rowOff>38100</xdr:rowOff>
    </xdr:to>
    <xdr:sp macro="" textlink="">
      <xdr:nvSpPr>
        <xdr:cNvPr id="3210" name="Text Box 93"/>
        <xdr:cNvSpPr txBox="1">
          <a:spLocks noChangeArrowheads="1"/>
        </xdr:cNvSpPr>
      </xdr:nvSpPr>
      <xdr:spPr>
        <a:xfrm>
          <a:off x="4686300" y="732091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327</xdr:row>
      <xdr:rowOff>0</xdr:rowOff>
    </xdr:from>
    <xdr:to>
      <xdr:col>4</xdr:col>
      <xdr:colOff>76200</xdr:colOff>
      <xdr:row>328</xdr:row>
      <xdr:rowOff>38100</xdr:rowOff>
    </xdr:to>
    <xdr:sp macro="" textlink="">
      <xdr:nvSpPr>
        <xdr:cNvPr id="3211" name="Text Box 94"/>
        <xdr:cNvSpPr txBox="1">
          <a:spLocks noChangeArrowheads="1"/>
        </xdr:cNvSpPr>
      </xdr:nvSpPr>
      <xdr:spPr>
        <a:xfrm>
          <a:off x="4686300" y="732091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327</xdr:row>
      <xdr:rowOff>0</xdr:rowOff>
    </xdr:from>
    <xdr:to>
      <xdr:col>4</xdr:col>
      <xdr:colOff>76200</xdr:colOff>
      <xdr:row>328</xdr:row>
      <xdr:rowOff>38100</xdr:rowOff>
    </xdr:to>
    <xdr:sp macro="" textlink="">
      <xdr:nvSpPr>
        <xdr:cNvPr id="3212" name="Text Box 95"/>
        <xdr:cNvSpPr txBox="1">
          <a:spLocks noChangeArrowheads="1"/>
        </xdr:cNvSpPr>
      </xdr:nvSpPr>
      <xdr:spPr>
        <a:xfrm>
          <a:off x="4686300" y="732091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327</xdr:row>
      <xdr:rowOff>0</xdr:rowOff>
    </xdr:from>
    <xdr:to>
      <xdr:col>4</xdr:col>
      <xdr:colOff>76200</xdr:colOff>
      <xdr:row>328</xdr:row>
      <xdr:rowOff>38100</xdr:rowOff>
    </xdr:to>
    <xdr:sp macro="" textlink="">
      <xdr:nvSpPr>
        <xdr:cNvPr id="3213" name="Text Box 96"/>
        <xdr:cNvSpPr txBox="1">
          <a:spLocks noChangeArrowheads="1"/>
        </xdr:cNvSpPr>
      </xdr:nvSpPr>
      <xdr:spPr>
        <a:xfrm>
          <a:off x="4686300" y="732091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215</xdr:row>
      <xdr:rowOff>0</xdr:rowOff>
    </xdr:from>
    <xdr:to>
      <xdr:col>4</xdr:col>
      <xdr:colOff>76200</xdr:colOff>
      <xdr:row>235</xdr:row>
      <xdr:rowOff>55245</xdr:rowOff>
    </xdr:to>
    <xdr:sp macro="" textlink="">
      <xdr:nvSpPr>
        <xdr:cNvPr id="3214" name="Text Box 43"/>
        <xdr:cNvSpPr txBox="1">
          <a:spLocks noChangeArrowheads="1"/>
        </xdr:cNvSpPr>
      </xdr:nvSpPr>
      <xdr:spPr>
        <a:xfrm>
          <a:off x="4686300" y="49530000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215</xdr:row>
      <xdr:rowOff>0</xdr:rowOff>
    </xdr:from>
    <xdr:to>
      <xdr:col>4</xdr:col>
      <xdr:colOff>76200</xdr:colOff>
      <xdr:row>235</xdr:row>
      <xdr:rowOff>55245</xdr:rowOff>
    </xdr:to>
    <xdr:sp macro="" textlink="">
      <xdr:nvSpPr>
        <xdr:cNvPr id="3215" name="Text Box 44"/>
        <xdr:cNvSpPr txBox="1">
          <a:spLocks noChangeArrowheads="1"/>
        </xdr:cNvSpPr>
      </xdr:nvSpPr>
      <xdr:spPr>
        <a:xfrm>
          <a:off x="4686300" y="49530000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215</xdr:row>
      <xdr:rowOff>0</xdr:rowOff>
    </xdr:from>
    <xdr:to>
      <xdr:col>4</xdr:col>
      <xdr:colOff>76200</xdr:colOff>
      <xdr:row>235</xdr:row>
      <xdr:rowOff>55245</xdr:rowOff>
    </xdr:to>
    <xdr:sp macro="" textlink="">
      <xdr:nvSpPr>
        <xdr:cNvPr id="3216" name="Text Box 45"/>
        <xdr:cNvSpPr txBox="1">
          <a:spLocks noChangeArrowheads="1"/>
        </xdr:cNvSpPr>
      </xdr:nvSpPr>
      <xdr:spPr>
        <a:xfrm>
          <a:off x="4686300" y="49530000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215</xdr:row>
      <xdr:rowOff>0</xdr:rowOff>
    </xdr:from>
    <xdr:to>
      <xdr:col>4</xdr:col>
      <xdr:colOff>76200</xdr:colOff>
      <xdr:row>235</xdr:row>
      <xdr:rowOff>55245</xdr:rowOff>
    </xdr:to>
    <xdr:sp macro="" textlink="">
      <xdr:nvSpPr>
        <xdr:cNvPr id="3217" name="Text Box 46"/>
        <xdr:cNvSpPr txBox="1">
          <a:spLocks noChangeArrowheads="1"/>
        </xdr:cNvSpPr>
      </xdr:nvSpPr>
      <xdr:spPr>
        <a:xfrm>
          <a:off x="4686300" y="49530000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215</xdr:row>
      <xdr:rowOff>0</xdr:rowOff>
    </xdr:from>
    <xdr:to>
      <xdr:col>4</xdr:col>
      <xdr:colOff>76200</xdr:colOff>
      <xdr:row>235</xdr:row>
      <xdr:rowOff>55245</xdr:rowOff>
    </xdr:to>
    <xdr:sp macro="" textlink="">
      <xdr:nvSpPr>
        <xdr:cNvPr id="3218" name="Text Box 93"/>
        <xdr:cNvSpPr txBox="1">
          <a:spLocks noChangeArrowheads="1"/>
        </xdr:cNvSpPr>
      </xdr:nvSpPr>
      <xdr:spPr>
        <a:xfrm>
          <a:off x="4686300" y="49530000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215</xdr:row>
      <xdr:rowOff>0</xdr:rowOff>
    </xdr:from>
    <xdr:to>
      <xdr:col>4</xdr:col>
      <xdr:colOff>76200</xdr:colOff>
      <xdr:row>235</xdr:row>
      <xdr:rowOff>55245</xdr:rowOff>
    </xdr:to>
    <xdr:sp macro="" textlink="">
      <xdr:nvSpPr>
        <xdr:cNvPr id="3219" name="Text Box 94"/>
        <xdr:cNvSpPr txBox="1">
          <a:spLocks noChangeArrowheads="1"/>
        </xdr:cNvSpPr>
      </xdr:nvSpPr>
      <xdr:spPr>
        <a:xfrm>
          <a:off x="4686300" y="49530000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215</xdr:row>
      <xdr:rowOff>0</xdr:rowOff>
    </xdr:from>
    <xdr:to>
      <xdr:col>4</xdr:col>
      <xdr:colOff>76200</xdr:colOff>
      <xdr:row>235</xdr:row>
      <xdr:rowOff>55245</xdr:rowOff>
    </xdr:to>
    <xdr:sp macro="" textlink="">
      <xdr:nvSpPr>
        <xdr:cNvPr id="3220" name="Text Box 95"/>
        <xdr:cNvSpPr txBox="1">
          <a:spLocks noChangeArrowheads="1"/>
        </xdr:cNvSpPr>
      </xdr:nvSpPr>
      <xdr:spPr>
        <a:xfrm>
          <a:off x="4686300" y="49530000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215</xdr:row>
      <xdr:rowOff>0</xdr:rowOff>
    </xdr:from>
    <xdr:to>
      <xdr:col>4</xdr:col>
      <xdr:colOff>76200</xdr:colOff>
      <xdr:row>235</xdr:row>
      <xdr:rowOff>55245</xdr:rowOff>
    </xdr:to>
    <xdr:sp macro="" textlink="">
      <xdr:nvSpPr>
        <xdr:cNvPr id="3221" name="Text Box 96"/>
        <xdr:cNvSpPr txBox="1">
          <a:spLocks noChangeArrowheads="1"/>
        </xdr:cNvSpPr>
      </xdr:nvSpPr>
      <xdr:spPr>
        <a:xfrm>
          <a:off x="4686300" y="49530000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215</xdr:row>
      <xdr:rowOff>0</xdr:rowOff>
    </xdr:from>
    <xdr:to>
      <xdr:col>4</xdr:col>
      <xdr:colOff>76200</xdr:colOff>
      <xdr:row>215</xdr:row>
      <xdr:rowOff>171450</xdr:rowOff>
    </xdr:to>
    <xdr:sp macro="" textlink="">
      <xdr:nvSpPr>
        <xdr:cNvPr id="3222" name="Text Box 43"/>
        <xdr:cNvSpPr txBox="1">
          <a:spLocks noChangeArrowheads="1"/>
        </xdr:cNvSpPr>
      </xdr:nvSpPr>
      <xdr:spPr>
        <a:xfrm>
          <a:off x="4686300" y="495300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215</xdr:row>
      <xdr:rowOff>0</xdr:rowOff>
    </xdr:from>
    <xdr:to>
      <xdr:col>4</xdr:col>
      <xdr:colOff>76200</xdr:colOff>
      <xdr:row>215</xdr:row>
      <xdr:rowOff>171450</xdr:rowOff>
    </xdr:to>
    <xdr:sp macro="" textlink="">
      <xdr:nvSpPr>
        <xdr:cNvPr id="3223" name="Text Box 44"/>
        <xdr:cNvSpPr txBox="1">
          <a:spLocks noChangeArrowheads="1"/>
        </xdr:cNvSpPr>
      </xdr:nvSpPr>
      <xdr:spPr>
        <a:xfrm>
          <a:off x="4686300" y="495300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215</xdr:row>
      <xdr:rowOff>0</xdr:rowOff>
    </xdr:from>
    <xdr:to>
      <xdr:col>4</xdr:col>
      <xdr:colOff>76200</xdr:colOff>
      <xdr:row>215</xdr:row>
      <xdr:rowOff>171450</xdr:rowOff>
    </xdr:to>
    <xdr:sp macro="" textlink="">
      <xdr:nvSpPr>
        <xdr:cNvPr id="3224" name="Text Box 45"/>
        <xdr:cNvSpPr txBox="1">
          <a:spLocks noChangeArrowheads="1"/>
        </xdr:cNvSpPr>
      </xdr:nvSpPr>
      <xdr:spPr>
        <a:xfrm>
          <a:off x="4686300" y="495300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215</xdr:row>
      <xdr:rowOff>0</xdr:rowOff>
    </xdr:from>
    <xdr:to>
      <xdr:col>4</xdr:col>
      <xdr:colOff>76200</xdr:colOff>
      <xdr:row>215</xdr:row>
      <xdr:rowOff>171450</xdr:rowOff>
    </xdr:to>
    <xdr:sp macro="" textlink="">
      <xdr:nvSpPr>
        <xdr:cNvPr id="3225" name="Text Box 46"/>
        <xdr:cNvSpPr txBox="1">
          <a:spLocks noChangeArrowheads="1"/>
        </xdr:cNvSpPr>
      </xdr:nvSpPr>
      <xdr:spPr>
        <a:xfrm>
          <a:off x="4686300" y="495300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215</xdr:row>
      <xdr:rowOff>0</xdr:rowOff>
    </xdr:from>
    <xdr:to>
      <xdr:col>4</xdr:col>
      <xdr:colOff>76200</xdr:colOff>
      <xdr:row>215</xdr:row>
      <xdr:rowOff>171450</xdr:rowOff>
    </xdr:to>
    <xdr:sp macro="" textlink="">
      <xdr:nvSpPr>
        <xdr:cNvPr id="3226" name="Text Box 93"/>
        <xdr:cNvSpPr txBox="1">
          <a:spLocks noChangeArrowheads="1"/>
        </xdr:cNvSpPr>
      </xdr:nvSpPr>
      <xdr:spPr>
        <a:xfrm>
          <a:off x="4686300" y="495300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215</xdr:row>
      <xdr:rowOff>0</xdr:rowOff>
    </xdr:from>
    <xdr:to>
      <xdr:col>4</xdr:col>
      <xdr:colOff>76200</xdr:colOff>
      <xdr:row>215</xdr:row>
      <xdr:rowOff>171450</xdr:rowOff>
    </xdr:to>
    <xdr:sp macro="" textlink="">
      <xdr:nvSpPr>
        <xdr:cNvPr id="3227" name="Text Box 94"/>
        <xdr:cNvSpPr txBox="1">
          <a:spLocks noChangeArrowheads="1"/>
        </xdr:cNvSpPr>
      </xdr:nvSpPr>
      <xdr:spPr>
        <a:xfrm>
          <a:off x="4686300" y="495300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215</xdr:row>
      <xdr:rowOff>0</xdr:rowOff>
    </xdr:from>
    <xdr:to>
      <xdr:col>4</xdr:col>
      <xdr:colOff>76200</xdr:colOff>
      <xdr:row>215</xdr:row>
      <xdr:rowOff>171450</xdr:rowOff>
    </xdr:to>
    <xdr:sp macro="" textlink="">
      <xdr:nvSpPr>
        <xdr:cNvPr id="3228" name="Text Box 95"/>
        <xdr:cNvSpPr txBox="1">
          <a:spLocks noChangeArrowheads="1"/>
        </xdr:cNvSpPr>
      </xdr:nvSpPr>
      <xdr:spPr>
        <a:xfrm>
          <a:off x="4686300" y="495300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215</xdr:row>
      <xdr:rowOff>0</xdr:rowOff>
    </xdr:from>
    <xdr:to>
      <xdr:col>4</xdr:col>
      <xdr:colOff>76200</xdr:colOff>
      <xdr:row>215</xdr:row>
      <xdr:rowOff>171450</xdr:rowOff>
    </xdr:to>
    <xdr:sp macro="" textlink="">
      <xdr:nvSpPr>
        <xdr:cNvPr id="3229" name="Text Box 96"/>
        <xdr:cNvSpPr txBox="1">
          <a:spLocks noChangeArrowheads="1"/>
        </xdr:cNvSpPr>
      </xdr:nvSpPr>
      <xdr:spPr>
        <a:xfrm>
          <a:off x="4686300" y="495300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230</xdr:row>
      <xdr:rowOff>0</xdr:rowOff>
    </xdr:from>
    <xdr:to>
      <xdr:col>4</xdr:col>
      <xdr:colOff>76200</xdr:colOff>
      <xdr:row>250</xdr:row>
      <xdr:rowOff>180975</xdr:rowOff>
    </xdr:to>
    <xdr:sp macro="" textlink="">
      <xdr:nvSpPr>
        <xdr:cNvPr id="3230" name="Text Box 43"/>
        <xdr:cNvSpPr txBox="1">
          <a:spLocks noChangeArrowheads="1"/>
        </xdr:cNvSpPr>
      </xdr:nvSpPr>
      <xdr:spPr>
        <a:xfrm>
          <a:off x="4686300" y="526732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230</xdr:row>
      <xdr:rowOff>0</xdr:rowOff>
    </xdr:from>
    <xdr:to>
      <xdr:col>4</xdr:col>
      <xdr:colOff>76200</xdr:colOff>
      <xdr:row>250</xdr:row>
      <xdr:rowOff>180975</xdr:rowOff>
    </xdr:to>
    <xdr:sp macro="" textlink="">
      <xdr:nvSpPr>
        <xdr:cNvPr id="3231" name="Text Box 44"/>
        <xdr:cNvSpPr txBox="1">
          <a:spLocks noChangeArrowheads="1"/>
        </xdr:cNvSpPr>
      </xdr:nvSpPr>
      <xdr:spPr>
        <a:xfrm>
          <a:off x="4686300" y="526732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230</xdr:row>
      <xdr:rowOff>0</xdr:rowOff>
    </xdr:from>
    <xdr:to>
      <xdr:col>4</xdr:col>
      <xdr:colOff>76200</xdr:colOff>
      <xdr:row>250</xdr:row>
      <xdr:rowOff>180975</xdr:rowOff>
    </xdr:to>
    <xdr:sp macro="" textlink="">
      <xdr:nvSpPr>
        <xdr:cNvPr id="3232" name="Text Box 45"/>
        <xdr:cNvSpPr txBox="1">
          <a:spLocks noChangeArrowheads="1"/>
        </xdr:cNvSpPr>
      </xdr:nvSpPr>
      <xdr:spPr>
        <a:xfrm>
          <a:off x="4686300" y="526732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230</xdr:row>
      <xdr:rowOff>0</xdr:rowOff>
    </xdr:from>
    <xdr:to>
      <xdr:col>4</xdr:col>
      <xdr:colOff>76200</xdr:colOff>
      <xdr:row>250</xdr:row>
      <xdr:rowOff>180975</xdr:rowOff>
    </xdr:to>
    <xdr:sp macro="" textlink="">
      <xdr:nvSpPr>
        <xdr:cNvPr id="3233" name="Text Box 46"/>
        <xdr:cNvSpPr txBox="1">
          <a:spLocks noChangeArrowheads="1"/>
        </xdr:cNvSpPr>
      </xdr:nvSpPr>
      <xdr:spPr>
        <a:xfrm>
          <a:off x="4686300" y="526732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230</xdr:row>
      <xdr:rowOff>0</xdr:rowOff>
    </xdr:from>
    <xdr:to>
      <xdr:col>4</xdr:col>
      <xdr:colOff>76200</xdr:colOff>
      <xdr:row>250</xdr:row>
      <xdr:rowOff>180975</xdr:rowOff>
    </xdr:to>
    <xdr:sp macro="" textlink="">
      <xdr:nvSpPr>
        <xdr:cNvPr id="3234" name="Text Box 93"/>
        <xdr:cNvSpPr txBox="1">
          <a:spLocks noChangeArrowheads="1"/>
        </xdr:cNvSpPr>
      </xdr:nvSpPr>
      <xdr:spPr>
        <a:xfrm>
          <a:off x="4686300" y="526732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230</xdr:row>
      <xdr:rowOff>0</xdr:rowOff>
    </xdr:from>
    <xdr:to>
      <xdr:col>4</xdr:col>
      <xdr:colOff>76200</xdr:colOff>
      <xdr:row>250</xdr:row>
      <xdr:rowOff>180975</xdr:rowOff>
    </xdr:to>
    <xdr:sp macro="" textlink="">
      <xdr:nvSpPr>
        <xdr:cNvPr id="3235" name="Text Box 94"/>
        <xdr:cNvSpPr txBox="1">
          <a:spLocks noChangeArrowheads="1"/>
        </xdr:cNvSpPr>
      </xdr:nvSpPr>
      <xdr:spPr>
        <a:xfrm>
          <a:off x="4686300" y="526732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230</xdr:row>
      <xdr:rowOff>0</xdr:rowOff>
    </xdr:from>
    <xdr:to>
      <xdr:col>4</xdr:col>
      <xdr:colOff>76200</xdr:colOff>
      <xdr:row>250</xdr:row>
      <xdr:rowOff>180975</xdr:rowOff>
    </xdr:to>
    <xdr:sp macro="" textlink="">
      <xdr:nvSpPr>
        <xdr:cNvPr id="3236" name="Text Box 95"/>
        <xdr:cNvSpPr txBox="1">
          <a:spLocks noChangeArrowheads="1"/>
        </xdr:cNvSpPr>
      </xdr:nvSpPr>
      <xdr:spPr>
        <a:xfrm>
          <a:off x="4686300" y="526732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230</xdr:row>
      <xdr:rowOff>0</xdr:rowOff>
    </xdr:from>
    <xdr:to>
      <xdr:col>4</xdr:col>
      <xdr:colOff>76200</xdr:colOff>
      <xdr:row>250</xdr:row>
      <xdr:rowOff>180975</xdr:rowOff>
    </xdr:to>
    <xdr:sp macro="" textlink="">
      <xdr:nvSpPr>
        <xdr:cNvPr id="3237" name="Text Box 96"/>
        <xdr:cNvSpPr txBox="1">
          <a:spLocks noChangeArrowheads="1"/>
        </xdr:cNvSpPr>
      </xdr:nvSpPr>
      <xdr:spPr>
        <a:xfrm>
          <a:off x="4686300" y="526732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256</xdr:row>
      <xdr:rowOff>0</xdr:rowOff>
    </xdr:from>
    <xdr:to>
      <xdr:col>4</xdr:col>
      <xdr:colOff>76200</xdr:colOff>
      <xdr:row>276</xdr:row>
      <xdr:rowOff>180975</xdr:rowOff>
    </xdr:to>
    <xdr:sp macro="" textlink="">
      <xdr:nvSpPr>
        <xdr:cNvPr id="3238" name="Text Box 43"/>
        <xdr:cNvSpPr txBox="1">
          <a:spLocks noChangeArrowheads="1"/>
        </xdr:cNvSpPr>
      </xdr:nvSpPr>
      <xdr:spPr>
        <a:xfrm>
          <a:off x="4686300" y="581215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256</xdr:row>
      <xdr:rowOff>0</xdr:rowOff>
    </xdr:from>
    <xdr:to>
      <xdr:col>4</xdr:col>
      <xdr:colOff>76200</xdr:colOff>
      <xdr:row>276</xdr:row>
      <xdr:rowOff>180975</xdr:rowOff>
    </xdr:to>
    <xdr:sp macro="" textlink="">
      <xdr:nvSpPr>
        <xdr:cNvPr id="3239" name="Text Box 44"/>
        <xdr:cNvSpPr txBox="1">
          <a:spLocks noChangeArrowheads="1"/>
        </xdr:cNvSpPr>
      </xdr:nvSpPr>
      <xdr:spPr>
        <a:xfrm>
          <a:off x="4686300" y="581215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256</xdr:row>
      <xdr:rowOff>0</xdr:rowOff>
    </xdr:from>
    <xdr:to>
      <xdr:col>4</xdr:col>
      <xdr:colOff>76200</xdr:colOff>
      <xdr:row>276</xdr:row>
      <xdr:rowOff>180975</xdr:rowOff>
    </xdr:to>
    <xdr:sp macro="" textlink="">
      <xdr:nvSpPr>
        <xdr:cNvPr id="3240" name="Text Box 45"/>
        <xdr:cNvSpPr txBox="1">
          <a:spLocks noChangeArrowheads="1"/>
        </xdr:cNvSpPr>
      </xdr:nvSpPr>
      <xdr:spPr>
        <a:xfrm>
          <a:off x="4686300" y="581215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256</xdr:row>
      <xdr:rowOff>0</xdr:rowOff>
    </xdr:from>
    <xdr:to>
      <xdr:col>4</xdr:col>
      <xdr:colOff>76200</xdr:colOff>
      <xdr:row>276</xdr:row>
      <xdr:rowOff>180975</xdr:rowOff>
    </xdr:to>
    <xdr:sp macro="" textlink="">
      <xdr:nvSpPr>
        <xdr:cNvPr id="3241" name="Text Box 46"/>
        <xdr:cNvSpPr txBox="1">
          <a:spLocks noChangeArrowheads="1"/>
        </xdr:cNvSpPr>
      </xdr:nvSpPr>
      <xdr:spPr>
        <a:xfrm>
          <a:off x="4686300" y="581215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256</xdr:row>
      <xdr:rowOff>0</xdr:rowOff>
    </xdr:from>
    <xdr:to>
      <xdr:col>4</xdr:col>
      <xdr:colOff>76200</xdr:colOff>
      <xdr:row>276</xdr:row>
      <xdr:rowOff>180975</xdr:rowOff>
    </xdr:to>
    <xdr:sp macro="" textlink="">
      <xdr:nvSpPr>
        <xdr:cNvPr id="3242" name="Text Box 93"/>
        <xdr:cNvSpPr txBox="1">
          <a:spLocks noChangeArrowheads="1"/>
        </xdr:cNvSpPr>
      </xdr:nvSpPr>
      <xdr:spPr>
        <a:xfrm>
          <a:off x="4686300" y="581215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256</xdr:row>
      <xdr:rowOff>0</xdr:rowOff>
    </xdr:from>
    <xdr:to>
      <xdr:col>4</xdr:col>
      <xdr:colOff>76200</xdr:colOff>
      <xdr:row>276</xdr:row>
      <xdr:rowOff>180975</xdr:rowOff>
    </xdr:to>
    <xdr:sp macro="" textlink="">
      <xdr:nvSpPr>
        <xdr:cNvPr id="3243" name="Text Box 94"/>
        <xdr:cNvSpPr txBox="1">
          <a:spLocks noChangeArrowheads="1"/>
        </xdr:cNvSpPr>
      </xdr:nvSpPr>
      <xdr:spPr>
        <a:xfrm>
          <a:off x="4686300" y="581215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256</xdr:row>
      <xdr:rowOff>0</xdr:rowOff>
    </xdr:from>
    <xdr:to>
      <xdr:col>4</xdr:col>
      <xdr:colOff>76200</xdr:colOff>
      <xdr:row>276</xdr:row>
      <xdr:rowOff>180975</xdr:rowOff>
    </xdr:to>
    <xdr:sp macro="" textlink="">
      <xdr:nvSpPr>
        <xdr:cNvPr id="3244" name="Text Box 95"/>
        <xdr:cNvSpPr txBox="1">
          <a:spLocks noChangeArrowheads="1"/>
        </xdr:cNvSpPr>
      </xdr:nvSpPr>
      <xdr:spPr>
        <a:xfrm>
          <a:off x="4686300" y="581215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256</xdr:row>
      <xdr:rowOff>0</xdr:rowOff>
    </xdr:from>
    <xdr:to>
      <xdr:col>4</xdr:col>
      <xdr:colOff>76200</xdr:colOff>
      <xdr:row>276</xdr:row>
      <xdr:rowOff>180975</xdr:rowOff>
    </xdr:to>
    <xdr:sp macro="" textlink="">
      <xdr:nvSpPr>
        <xdr:cNvPr id="3245" name="Text Box 96"/>
        <xdr:cNvSpPr txBox="1">
          <a:spLocks noChangeArrowheads="1"/>
        </xdr:cNvSpPr>
      </xdr:nvSpPr>
      <xdr:spPr>
        <a:xfrm>
          <a:off x="4686300" y="581215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866775</xdr:colOff>
      <xdr:row>398</xdr:row>
      <xdr:rowOff>106680</xdr:rowOff>
    </xdr:from>
    <xdr:to>
      <xdr:col>3</xdr:col>
      <xdr:colOff>1103630</xdr:colOff>
      <xdr:row>418</xdr:row>
      <xdr:rowOff>131445</xdr:rowOff>
    </xdr:to>
    <xdr:sp macro="" textlink="">
      <xdr:nvSpPr>
        <xdr:cNvPr id="3246" name="Text Box 96"/>
        <xdr:cNvSpPr txBox="1">
          <a:spLocks noChangeArrowheads="1"/>
        </xdr:cNvSpPr>
      </xdr:nvSpPr>
      <xdr:spPr>
        <a:xfrm>
          <a:off x="3333750" y="88612980"/>
          <a:ext cx="236855" cy="38347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215</xdr:row>
      <xdr:rowOff>0</xdr:rowOff>
    </xdr:from>
    <xdr:to>
      <xdr:col>4</xdr:col>
      <xdr:colOff>76200</xdr:colOff>
      <xdr:row>215</xdr:row>
      <xdr:rowOff>160020</xdr:rowOff>
    </xdr:to>
    <xdr:sp macro="" textlink="">
      <xdr:nvSpPr>
        <xdr:cNvPr id="3247" name="Text Box 43"/>
        <xdr:cNvSpPr txBox="1">
          <a:spLocks noChangeArrowheads="1"/>
        </xdr:cNvSpPr>
      </xdr:nvSpPr>
      <xdr:spPr>
        <a:xfrm>
          <a:off x="4686300" y="49530000"/>
          <a:ext cx="76200" cy="1600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215</xdr:row>
      <xdr:rowOff>0</xdr:rowOff>
    </xdr:from>
    <xdr:to>
      <xdr:col>4</xdr:col>
      <xdr:colOff>76200</xdr:colOff>
      <xdr:row>215</xdr:row>
      <xdr:rowOff>160020</xdr:rowOff>
    </xdr:to>
    <xdr:sp macro="" textlink="">
      <xdr:nvSpPr>
        <xdr:cNvPr id="3248" name="Text Box 44"/>
        <xdr:cNvSpPr txBox="1">
          <a:spLocks noChangeArrowheads="1"/>
        </xdr:cNvSpPr>
      </xdr:nvSpPr>
      <xdr:spPr>
        <a:xfrm>
          <a:off x="4686300" y="49530000"/>
          <a:ext cx="76200" cy="1600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215</xdr:row>
      <xdr:rowOff>0</xdr:rowOff>
    </xdr:from>
    <xdr:to>
      <xdr:col>4</xdr:col>
      <xdr:colOff>76200</xdr:colOff>
      <xdr:row>215</xdr:row>
      <xdr:rowOff>160020</xdr:rowOff>
    </xdr:to>
    <xdr:sp macro="" textlink="">
      <xdr:nvSpPr>
        <xdr:cNvPr id="3249" name="Text Box 45"/>
        <xdr:cNvSpPr txBox="1">
          <a:spLocks noChangeArrowheads="1"/>
        </xdr:cNvSpPr>
      </xdr:nvSpPr>
      <xdr:spPr>
        <a:xfrm>
          <a:off x="4686300" y="49530000"/>
          <a:ext cx="76200" cy="1600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215</xdr:row>
      <xdr:rowOff>0</xdr:rowOff>
    </xdr:from>
    <xdr:to>
      <xdr:col>4</xdr:col>
      <xdr:colOff>76200</xdr:colOff>
      <xdr:row>215</xdr:row>
      <xdr:rowOff>160020</xdr:rowOff>
    </xdr:to>
    <xdr:sp macro="" textlink="">
      <xdr:nvSpPr>
        <xdr:cNvPr id="3250" name="Text Box 46"/>
        <xdr:cNvSpPr txBox="1">
          <a:spLocks noChangeArrowheads="1"/>
        </xdr:cNvSpPr>
      </xdr:nvSpPr>
      <xdr:spPr>
        <a:xfrm>
          <a:off x="4686300" y="49530000"/>
          <a:ext cx="76200" cy="1600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215</xdr:row>
      <xdr:rowOff>0</xdr:rowOff>
    </xdr:from>
    <xdr:to>
      <xdr:col>4</xdr:col>
      <xdr:colOff>76200</xdr:colOff>
      <xdr:row>215</xdr:row>
      <xdr:rowOff>160020</xdr:rowOff>
    </xdr:to>
    <xdr:sp macro="" textlink="">
      <xdr:nvSpPr>
        <xdr:cNvPr id="3251" name="Text Box 93"/>
        <xdr:cNvSpPr txBox="1">
          <a:spLocks noChangeArrowheads="1"/>
        </xdr:cNvSpPr>
      </xdr:nvSpPr>
      <xdr:spPr>
        <a:xfrm>
          <a:off x="4686300" y="49530000"/>
          <a:ext cx="76200" cy="1600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215</xdr:row>
      <xdr:rowOff>0</xdr:rowOff>
    </xdr:from>
    <xdr:to>
      <xdr:col>4</xdr:col>
      <xdr:colOff>76200</xdr:colOff>
      <xdr:row>215</xdr:row>
      <xdr:rowOff>160020</xdr:rowOff>
    </xdr:to>
    <xdr:sp macro="" textlink="">
      <xdr:nvSpPr>
        <xdr:cNvPr id="3252" name="Text Box 94"/>
        <xdr:cNvSpPr txBox="1">
          <a:spLocks noChangeArrowheads="1"/>
        </xdr:cNvSpPr>
      </xdr:nvSpPr>
      <xdr:spPr>
        <a:xfrm>
          <a:off x="4686300" y="49530000"/>
          <a:ext cx="76200" cy="1600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215</xdr:row>
      <xdr:rowOff>0</xdr:rowOff>
    </xdr:from>
    <xdr:to>
      <xdr:col>4</xdr:col>
      <xdr:colOff>76200</xdr:colOff>
      <xdr:row>215</xdr:row>
      <xdr:rowOff>160020</xdr:rowOff>
    </xdr:to>
    <xdr:sp macro="" textlink="">
      <xdr:nvSpPr>
        <xdr:cNvPr id="3253" name="Text Box 95"/>
        <xdr:cNvSpPr txBox="1">
          <a:spLocks noChangeArrowheads="1"/>
        </xdr:cNvSpPr>
      </xdr:nvSpPr>
      <xdr:spPr>
        <a:xfrm>
          <a:off x="4686300" y="49530000"/>
          <a:ext cx="76200" cy="1600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215</xdr:row>
      <xdr:rowOff>0</xdr:rowOff>
    </xdr:from>
    <xdr:to>
      <xdr:col>4</xdr:col>
      <xdr:colOff>76200</xdr:colOff>
      <xdr:row>215</xdr:row>
      <xdr:rowOff>160020</xdr:rowOff>
    </xdr:to>
    <xdr:sp macro="" textlink="">
      <xdr:nvSpPr>
        <xdr:cNvPr id="3254" name="Text Box 96"/>
        <xdr:cNvSpPr txBox="1">
          <a:spLocks noChangeArrowheads="1"/>
        </xdr:cNvSpPr>
      </xdr:nvSpPr>
      <xdr:spPr>
        <a:xfrm>
          <a:off x="4686300" y="49530000"/>
          <a:ext cx="76200" cy="1600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215</xdr:row>
      <xdr:rowOff>0</xdr:rowOff>
    </xdr:from>
    <xdr:to>
      <xdr:col>4</xdr:col>
      <xdr:colOff>76200</xdr:colOff>
      <xdr:row>215</xdr:row>
      <xdr:rowOff>171450</xdr:rowOff>
    </xdr:to>
    <xdr:sp macro="" textlink="">
      <xdr:nvSpPr>
        <xdr:cNvPr id="3255" name="Text Box 43"/>
        <xdr:cNvSpPr txBox="1">
          <a:spLocks noChangeArrowheads="1"/>
        </xdr:cNvSpPr>
      </xdr:nvSpPr>
      <xdr:spPr>
        <a:xfrm>
          <a:off x="4686300" y="495300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215</xdr:row>
      <xdr:rowOff>0</xdr:rowOff>
    </xdr:from>
    <xdr:to>
      <xdr:col>4</xdr:col>
      <xdr:colOff>76200</xdr:colOff>
      <xdr:row>215</xdr:row>
      <xdr:rowOff>171450</xdr:rowOff>
    </xdr:to>
    <xdr:sp macro="" textlink="">
      <xdr:nvSpPr>
        <xdr:cNvPr id="3256" name="Text Box 44"/>
        <xdr:cNvSpPr txBox="1">
          <a:spLocks noChangeArrowheads="1"/>
        </xdr:cNvSpPr>
      </xdr:nvSpPr>
      <xdr:spPr>
        <a:xfrm>
          <a:off x="4686300" y="495300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215</xdr:row>
      <xdr:rowOff>0</xdr:rowOff>
    </xdr:from>
    <xdr:to>
      <xdr:col>4</xdr:col>
      <xdr:colOff>76200</xdr:colOff>
      <xdr:row>215</xdr:row>
      <xdr:rowOff>171450</xdr:rowOff>
    </xdr:to>
    <xdr:sp macro="" textlink="">
      <xdr:nvSpPr>
        <xdr:cNvPr id="3257" name="Text Box 45"/>
        <xdr:cNvSpPr txBox="1">
          <a:spLocks noChangeArrowheads="1"/>
        </xdr:cNvSpPr>
      </xdr:nvSpPr>
      <xdr:spPr>
        <a:xfrm>
          <a:off x="4686300" y="495300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215</xdr:row>
      <xdr:rowOff>0</xdr:rowOff>
    </xdr:from>
    <xdr:to>
      <xdr:col>4</xdr:col>
      <xdr:colOff>76200</xdr:colOff>
      <xdr:row>215</xdr:row>
      <xdr:rowOff>171450</xdr:rowOff>
    </xdr:to>
    <xdr:sp macro="" textlink="">
      <xdr:nvSpPr>
        <xdr:cNvPr id="3258" name="Text Box 46"/>
        <xdr:cNvSpPr txBox="1">
          <a:spLocks noChangeArrowheads="1"/>
        </xdr:cNvSpPr>
      </xdr:nvSpPr>
      <xdr:spPr>
        <a:xfrm>
          <a:off x="4686300" y="495300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215</xdr:row>
      <xdr:rowOff>0</xdr:rowOff>
    </xdr:from>
    <xdr:to>
      <xdr:col>4</xdr:col>
      <xdr:colOff>76200</xdr:colOff>
      <xdr:row>215</xdr:row>
      <xdr:rowOff>171450</xdr:rowOff>
    </xdr:to>
    <xdr:sp macro="" textlink="">
      <xdr:nvSpPr>
        <xdr:cNvPr id="3259" name="Text Box 93"/>
        <xdr:cNvSpPr txBox="1">
          <a:spLocks noChangeArrowheads="1"/>
        </xdr:cNvSpPr>
      </xdr:nvSpPr>
      <xdr:spPr>
        <a:xfrm>
          <a:off x="4686300" y="495300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215</xdr:row>
      <xdr:rowOff>0</xdr:rowOff>
    </xdr:from>
    <xdr:to>
      <xdr:col>4</xdr:col>
      <xdr:colOff>76200</xdr:colOff>
      <xdr:row>215</xdr:row>
      <xdr:rowOff>171450</xdr:rowOff>
    </xdr:to>
    <xdr:sp macro="" textlink="">
      <xdr:nvSpPr>
        <xdr:cNvPr id="3260" name="Text Box 94"/>
        <xdr:cNvSpPr txBox="1">
          <a:spLocks noChangeArrowheads="1"/>
        </xdr:cNvSpPr>
      </xdr:nvSpPr>
      <xdr:spPr>
        <a:xfrm>
          <a:off x="4686300" y="495300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215</xdr:row>
      <xdr:rowOff>0</xdr:rowOff>
    </xdr:from>
    <xdr:to>
      <xdr:col>4</xdr:col>
      <xdr:colOff>76200</xdr:colOff>
      <xdr:row>215</xdr:row>
      <xdr:rowOff>171450</xdr:rowOff>
    </xdr:to>
    <xdr:sp macro="" textlink="">
      <xdr:nvSpPr>
        <xdr:cNvPr id="3261" name="Text Box 95"/>
        <xdr:cNvSpPr txBox="1">
          <a:spLocks noChangeArrowheads="1"/>
        </xdr:cNvSpPr>
      </xdr:nvSpPr>
      <xdr:spPr>
        <a:xfrm>
          <a:off x="4686300" y="495300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215</xdr:row>
      <xdr:rowOff>0</xdr:rowOff>
    </xdr:from>
    <xdr:to>
      <xdr:col>4</xdr:col>
      <xdr:colOff>76200</xdr:colOff>
      <xdr:row>215</xdr:row>
      <xdr:rowOff>171450</xdr:rowOff>
    </xdr:to>
    <xdr:sp macro="" textlink="">
      <xdr:nvSpPr>
        <xdr:cNvPr id="3262" name="Text Box 96"/>
        <xdr:cNvSpPr txBox="1">
          <a:spLocks noChangeArrowheads="1"/>
        </xdr:cNvSpPr>
      </xdr:nvSpPr>
      <xdr:spPr>
        <a:xfrm>
          <a:off x="4686300" y="495300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072" name="Text Box 43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073" name="Text Box 44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074" name="Text Box 45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075" name="Text Box 46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076" name="Text Box 93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077" name="Text Box 94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078" name="Text Box 95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079" name="Text Box 96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080" name="Text Box 4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081" name="Text Box 4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082" name="Text Box 4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083" name="Text Box 4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084" name="Text Box 9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085" name="Text Box 9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086" name="Text Box 9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087" name="Text Box 9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088" name="Text Box 43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089" name="Text Box 44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090" name="Text Box 45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091" name="Text Box 46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092" name="Text Box 93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093" name="Text Box 94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094" name="Text Box 95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095" name="Text Box 96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096" name="Text Box 43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097" name="Text Box 44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098" name="Text Box 45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099" name="Text Box 46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100" name="Text Box 93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101" name="Text Box 94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102" name="Text Box 95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103" name="Text Box 96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104" name="Text Box 182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105" name="Text Box 18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106" name="Text Box 18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107" name="Text Box 18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108" name="Text Box 18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109" name="Text Box 187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110" name="Text Box 188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111" name="Text Box 189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112" name="Text Box 190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113" name="Text Box 191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114" name="Text Box 192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115" name="Text Box 19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116" name="Text Box 19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117" name="Text Box 19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18" name="Text Box 19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19" name="Text Box 19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20" name="Text Box 19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21" name="Text Box 19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22" name="Text Box 20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23" name="Text Box 20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24" name="Text Box 20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25" name="Text Box 20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26" name="Text Box 20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27" name="Text Box 20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28" name="Text Box 20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29" name="Text Box 20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30" name="Text Box 20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31" name="Text Box 20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32" name="Text Box 21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33" name="Text Box 21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34" name="Text Box 21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35" name="Text Box 21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36" name="Text Box 21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37" name="Text Box 21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38" name="Text Box 21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39" name="Text Box 21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40" name="Text Box 21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41" name="Text Box 21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42" name="Text Box 22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43" name="Text Box 22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44" name="Text Box 22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45" name="Text Box 22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46" name="Text Box 22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47" name="Text Box 22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48" name="Text Box 22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49" name="Text Box 22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50" name="Text Box 22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51" name="Text Box 22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52" name="Text Box 23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53" name="Text Box 23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54" name="Text Box 23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55" name="Text Box 23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56" name="Text Box 23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57" name="Text Box 23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58" name="Text Box 23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59" name="Text Box 23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60" name="Text Box 23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61" name="Text Box 23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62" name="Text Box 24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63" name="Text Box 24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64" name="Text Box 24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65" name="Text Box 24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66" name="Text Box 24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67" name="Text Box 24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68" name="Text Box 24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69" name="Text Box 24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70" name="Text Box 24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71" name="Text Box 24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72" name="Text Box 25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73" name="Text Box 25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74" name="Text Box 25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75" name="Text Box 25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76" name="Text Box 25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77" name="Text Box 25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78" name="Text Box 25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79" name="Text Box 25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80" name="Text Box 25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81" name="Text Box 25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82" name="Text Box 26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83" name="Text Box 26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84" name="Text Box 26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85" name="Text Box 26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86" name="Text Box 26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87" name="Text Box 26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88" name="Text Box 26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189" name="Text Box 26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190" name="Text Box 707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191" name="Text Box 708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192" name="Text Box 709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193" name="Text Box 710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194" name="Text Box 711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195" name="Text Box 712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196" name="Text Box 71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197" name="Text Box 71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198" name="Text Box 71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199" name="Text Box 71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200" name="Text Box 717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201" name="Text Box 718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202" name="Text Box 719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203" name="Text Box 720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04" name="Text Box 72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05" name="Text Box 72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06" name="Text Box 72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07" name="Text Box 72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08" name="Text Box 72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09" name="Text Box 72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10" name="Text Box 72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11" name="Text Box 72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12" name="Text Box 72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13" name="Text Box 73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14" name="Text Box 73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15" name="Text Box 73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16" name="Text Box 73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17" name="Text Box 73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18" name="Text Box 73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19" name="Text Box 73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20" name="Text Box 73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21" name="Text Box 73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22" name="Text Box 73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23" name="Text Box 74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24" name="Text Box 74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25" name="Text Box 74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26" name="Text Box 74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27" name="Text Box 74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28" name="Text Box 74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29" name="Text Box 74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30" name="Text Box 74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31" name="Text Box 74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32" name="Text Box 74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33" name="Text Box 75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34" name="Text Box 75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35" name="Text Box 75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36" name="Text Box 75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37" name="Text Box 75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38" name="Text Box 75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39" name="Text Box 75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40" name="Text Box 75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41" name="Text Box 75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42" name="Text Box 75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43" name="Text Box 76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44" name="Text Box 76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45" name="Text Box 76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46" name="Text Box 76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47" name="Text Box 76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48" name="Text Box 76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49" name="Text Box 76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50" name="Text Box 76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51" name="Text Box 76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52" name="Text Box 76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53" name="Text Box 77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54" name="Text Box 77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55" name="Text Box 77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56" name="Text Box 77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57" name="Text Box 77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58" name="Text Box 77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59" name="Text Box 77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60" name="Text Box 77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61" name="Text Box 77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62" name="Text Box 77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63" name="Text Box 78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64" name="Text Box 78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65" name="Text Box 78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66" name="Text Box 78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67" name="Text Box 78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68" name="Text Box 78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69" name="Text Box 78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70" name="Text Box 78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71" name="Text Box 78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72" name="Text Box 78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73" name="Text Box 79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74" name="Text Box 79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75" name="Text Box 79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276" name="Text Box 182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277" name="Text Box 18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278" name="Text Box 18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279" name="Text Box 18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280" name="Text Box 18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281" name="Text Box 187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282" name="Text Box 188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283" name="Text Box 189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284" name="Text Box 190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285" name="Text Box 191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286" name="Text Box 192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287" name="Text Box 19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288" name="Text Box 19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289" name="Text Box 19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90" name="Text Box 19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91" name="Text Box 19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92" name="Text Box 19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93" name="Text Box 19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94" name="Text Box 20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95" name="Text Box 20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96" name="Text Box 20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97" name="Text Box 20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98" name="Text Box 20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299" name="Text Box 20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00" name="Text Box 20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01" name="Text Box 20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02" name="Text Box 20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03" name="Text Box 20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04" name="Text Box 21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05" name="Text Box 21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06" name="Text Box 21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07" name="Text Box 21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08" name="Text Box 21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09" name="Text Box 21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10" name="Text Box 21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11" name="Text Box 21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12" name="Text Box 21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13" name="Text Box 21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14" name="Text Box 22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15" name="Text Box 22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16" name="Text Box 22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17" name="Text Box 22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18" name="Text Box 22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19" name="Text Box 22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20" name="Text Box 22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21" name="Text Box 22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22" name="Text Box 22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23" name="Text Box 22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24" name="Text Box 23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25" name="Text Box 23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26" name="Text Box 23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27" name="Text Box 23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28" name="Text Box 23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29" name="Text Box 23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30" name="Text Box 23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31" name="Text Box 23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32" name="Text Box 23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33" name="Text Box 23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34" name="Text Box 24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35" name="Text Box 24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36" name="Text Box 24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37" name="Text Box 24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38" name="Text Box 24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39" name="Text Box 24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40" name="Text Box 24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41" name="Text Box 24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42" name="Text Box 24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43" name="Text Box 24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44" name="Text Box 25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45" name="Text Box 25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46" name="Text Box 25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47" name="Text Box 25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48" name="Text Box 25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49" name="Text Box 25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50" name="Text Box 25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51" name="Text Box 25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52" name="Text Box 25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53" name="Text Box 25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54" name="Text Box 26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55" name="Text Box 26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56" name="Text Box 26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57" name="Text Box 26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58" name="Text Box 26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59" name="Text Box 26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60" name="Text Box 26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61" name="Text Box 26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362" name="Text Box 707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363" name="Text Box 708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364" name="Text Box 709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365" name="Text Box 710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366" name="Text Box 711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367" name="Text Box 712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368" name="Text Box 71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369" name="Text Box 71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370" name="Text Box 71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371" name="Text Box 71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372" name="Text Box 717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373" name="Text Box 718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374" name="Text Box 719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375" name="Text Box 720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76" name="Text Box 72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77" name="Text Box 72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78" name="Text Box 72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79" name="Text Box 72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80" name="Text Box 72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81" name="Text Box 72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82" name="Text Box 72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83" name="Text Box 72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84" name="Text Box 72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85" name="Text Box 73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86" name="Text Box 73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87" name="Text Box 73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88" name="Text Box 73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89" name="Text Box 73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90" name="Text Box 73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91" name="Text Box 73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92" name="Text Box 73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93" name="Text Box 73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94" name="Text Box 73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95" name="Text Box 74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96" name="Text Box 74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97" name="Text Box 74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98" name="Text Box 74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399" name="Text Box 74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00" name="Text Box 74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01" name="Text Box 74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02" name="Text Box 74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03" name="Text Box 74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04" name="Text Box 74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05" name="Text Box 75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06" name="Text Box 75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07" name="Text Box 75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08" name="Text Box 75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09" name="Text Box 75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10" name="Text Box 75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11" name="Text Box 75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12" name="Text Box 75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13" name="Text Box 75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14" name="Text Box 75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15" name="Text Box 76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16" name="Text Box 76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17" name="Text Box 76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18" name="Text Box 76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19" name="Text Box 76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20" name="Text Box 76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21" name="Text Box 76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22" name="Text Box 76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23" name="Text Box 76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24" name="Text Box 76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25" name="Text Box 77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26" name="Text Box 77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27" name="Text Box 77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28" name="Text Box 77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29" name="Text Box 77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30" name="Text Box 77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31" name="Text Box 77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32" name="Text Box 77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33" name="Text Box 77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34" name="Text Box 77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35" name="Text Box 78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36" name="Text Box 78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37" name="Text Box 78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38" name="Text Box 78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39" name="Text Box 78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40" name="Text Box 78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41" name="Text Box 78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42" name="Text Box 78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43" name="Text Box 78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44" name="Text Box 78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45" name="Text Box 79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46" name="Text Box 79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47" name="Text Box 79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448" name="Text Box 182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449" name="Text Box 18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450" name="Text Box 18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451" name="Text Box 18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452" name="Text Box 18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453" name="Text Box 187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454" name="Text Box 188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455" name="Text Box 189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456" name="Text Box 190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457" name="Text Box 191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458" name="Text Box 192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459" name="Text Box 19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460" name="Text Box 19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461" name="Text Box 19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62" name="Text Box 19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63" name="Text Box 19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64" name="Text Box 19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65" name="Text Box 19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66" name="Text Box 20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67" name="Text Box 20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68" name="Text Box 20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69" name="Text Box 20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70" name="Text Box 20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71" name="Text Box 20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72" name="Text Box 20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73" name="Text Box 20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74" name="Text Box 20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75" name="Text Box 20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76" name="Text Box 21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77" name="Text Box 21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78" name="Text Box 21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79" name="Text Box 21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80" name="Text Box 21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81" name="Text Box 21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82" name="Text Box 21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83" name="Text Box 21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84" name="Text Box 21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85" name="Text Box 21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86" name="Text Box 22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87" name="Text Box 22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88" name="Text Box 22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89" name="Text Box 22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90" name="Text Box 22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91" name="Text Box 22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92" name="Text Box 22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93" name="Text Box 22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94" name="Text Box 22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95" name="Text Box 23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96" name="Text Box 23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97" name="Text Box 23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98" name="Text Box 23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499" name="Text Box 23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00" name="Text Box 23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01" name="Text Box 23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02" name="Text Box 23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03" name="Text Box 23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04" name="Text Box 23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05" name="Text Box 24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06" name="Text Box 24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07" name="Text Box 24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08" name="Text Box 24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09" name="Text Box 24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10" name="Text Box 24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11" name="Text Box 24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12" name="Text Box 24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13" name="Text Box 24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14" name="Text Box 24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15" name="Text Box 25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16" name="Text Box 25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17" name="Text Box 25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18" name="Text Box 25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19" name="Text Box 25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20" name="Text Box 25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21" name="Text Box 25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22" name="Text Box 25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23" name="Text Box 25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24" name="Text Box 25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25" name="Text Box 26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26" name="Text Box 26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27" name="Text Box 26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28" name="Text Box 26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29" name="Text Box 26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30" name="Text Box 26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31" name="Text Box 26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32" name="Text Box 26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533" name="Text Box 707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534" name="Text Box 708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535" name="Text Box 709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536" name="Text Box 710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537" name="Text Box 711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538" name="Text Box 712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539" name="Text Box 71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540" name="Text Box 71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541" name="Text Box 71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542" name="Text Box 71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543" name="Text Box 717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544" name="Text Box 718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545" name="Text Box 719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546" name="Text Box 720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47" name="Text Box 72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48" name="Text Box 72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49" name="Text Box 72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50" name="Text Box 72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51" name="Text Box 72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52" name="Text Box 72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53" name="Text Box 72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54" name="Text Box 72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55" name="Text Box 72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56" name="Text Box 73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57" name="Text Box 73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58" name="Text Box 73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59" name="Text Box 73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60" name="Text Box 73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61" name="Text Box 73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62" name="Text Box 73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63" name="Text Box 73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64" name="Text Box 73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65" name="Text Box 73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66" name="Text Box 74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67" name="Text Box 74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68" name="Text Box 74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69" name="Text Box 74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70" name="Text Box 74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71" name="Text Box 74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72" name="Text Box 74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73" name="Text Box 74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74" name="Text Box 74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75" name="Text Box 74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76" name="Text Box 75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77" name="Text Box 75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78" name="Text Box 75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79" name="Text Box 75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80" name="Text Box 75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81" name="Text Box 75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82" name="Text Box 75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83" name="Text Box 75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84" name="Text Box 75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85" name="Text Box 75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86" name="Text Box 76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87" name="Text Box 76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88" name="Text Box 76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89" name="Text Box 76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90" name="Text Box 76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91" name="Text Box 76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92" name="Text Box 76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93" name="Text Box 76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94" name="Text Box 76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95" name="Text Box 76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96" name="Text Box 77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97" name="Text Box 77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98" name="Text Box 77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599" name="Text Box 77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00" name="Text Box 77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01" name="Text Box 77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02" name="Text Box 77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03" name="Text Box 77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04" name="Text Box 77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05" name="Text Box 77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06" name="Text Box 78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07" name="Text Box 78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08" name="Text Box 78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09" name="Text Box 78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10" name="Text Box 78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11" name="Text Box 78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12" name="Text Box 78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13" name="Text Box 78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14" name="Text Box 78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15" name="Text Box 78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16" name="Text Box 79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17" name="Text Box 79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18" name="Text Box 79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619" name="Text Box 182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620" name="Text Box 18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621" name="Text Box 18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622" name="Text Box 18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623" name="Text Box 18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624" name="Text Box 187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625" name="Text Box 188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626" name="Text Box 189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627" name="Text Box 190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628" name="Text Box 191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629" name="Text Box 192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630" name="Text Box 19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631" name="Text Box 19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632" name="Text Box 19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33" name="Text Box 19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34" name="Text Box 19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35" name="Text Box 19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36" name="Text Box 19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37" name="Text Box 20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38" name="Text Box 20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39" name="Text Box 20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40" name="Text Box 20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41" name="Text Box 20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42" name="Text Box 20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43" name="Text Box 20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44" name="Text Box 20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45" name="Text Box 20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46" name="Text Box 20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47" name="Text Box 21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48" name="Text Box 21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49" name="Text Box 21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50" name="Text Box 21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51" name="Text Box 21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52" name="Text Box 21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53" name="Text Box 21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54" name="Text Box 21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55" name="Text Box 21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56" name="Text Box 21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57" name="Text Box 22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58" name="Text Box 22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59" name="Text Box 22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60" name="Text Box 22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61" name="Text Box 22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62" name="Text Box 22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63" name="Text Box 22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64" name="Text Box 22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65" name="Text Box 22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66" name="Text Box 22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67" name="Text Box 23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68" name="Text Box 23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69" name="Text Box 23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70" name="Text Box 23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71" name="Text Box 23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72" name="Text Box 23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73" name="Text Box 23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74" name="Text Box 23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75" name="Text Box 23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76" name="Text Box 23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77" name="Text Box 24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78" name="Text Box 24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79" name="Text Box 24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80" name="Text Box 24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81" name="Text Box 24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82" name="Text Box 24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83" name="Text Box 24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84" name="Text Box 24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85" name="Text Box 24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86" name="Text Box 24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87" name="Text Box 25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88" name="Text Box 25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89" name="Text Box 25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90" name="Text Box 25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91" name="Text Box 25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92" name="Text Box 25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93" name="Text Box 25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94" name="Text Box 25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95" name="Text Box 25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96" name="Text Box 25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97" name="Text Box 26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98" name="Text Box 26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699" name="Text Box 26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00" name="Text Box 26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01" name="Text Box 26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02" name="Text Box 26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03" name="Text Box 26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04" name="Text Box 26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705" name="Text Box 707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706" name="Text Box 708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707" name="Text Box 709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708" name="Text Box 710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709" name="Text Box 711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710" name="Text Box 712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711" name="Text Box 71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712" name="Text Box 71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713" name="Text Box 71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714" name="Text Box 71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715" name="Text Box 717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716" name="Text Box 718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717" name="Text Box 719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718" name="Text Box 720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19" name="Text Box 72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20" name="Text Box 72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21" name="Text Box 72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22" name="Text Box 72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23" name="Text Box 72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24" name="Text Box 72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25" name="Text Box 72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26" name="Text Box 72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27" name="Text Box 72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28" name="Text Box 73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29" name="Text Box 73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30" name="Text Box 73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31" name="Text Box 73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32" name="Text Box 73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33" name="Text Box 73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34" name="Text Box 73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35" name="Text Box 73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36" name="Text Box 73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37" name="Text Box 73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38" name="Text Box 74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39" name="Text Box 74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40" name="Text Box 74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41" name="Text Box 74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42" name="Text Box 74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43" name="Text Box 74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44" name="Text Box 74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45" name="Text Box 74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46" name="Text Box 74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47" name="Text Box 74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48" name="Text Box 75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49" name="Text Box 75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50" name="Text Box 75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51" name="Text Box 75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52" name="Text Box 75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53" name="Text Box 75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54" name="Text Box 75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55" name="Text Box 75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56" name="Text Box 75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57" name="Text Box 75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58" name="Text Box 76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59" name="Text Box 76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60" name="Text Box 76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61" name="Text Box 76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62" name="Text Box 76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63" name="Text Box 76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64" name="Text Box 76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65" name="Text Box 76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66" name="Text Box 76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67" name="Text Box 76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68" name="Text Box 77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69" name="Text Box 77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70" name="Text Box 77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71" name="Text Box 77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72" name="Text Box 77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73" name="Text Box 77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74" name="Text Box 77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75" name="Text Box 77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76" name="Text Box 77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77" name="Text Box 77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78" name="Text Box 78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79" name="Text Box 78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80" name="Text Box 78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81" name="Text Box 78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82" name="Text Box 78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83" name="Text Box 78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84" name="Text Box 78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85" name="Text Box 78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86" name="Text Box 78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87" name="Text Box 78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88" name="Text Box 79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89" name="Text Box 79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90" name="Text Box 79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791" name="Text Box 22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866775</xdr:colOff>
      <xdr:row>521</xdr:row>
      <xdr:rowOff>0</xdr:rowOff>
    </xdr:from>
    <xdr:to>
      <xdr:col>3</xdr:col>
      <xdr:colOff>1103630</xdr:colOff>
      <xdr:row>541</xdr:row>
      <xdr:rowOff>24765</xdr:rowOff>
    </xdr:to>
    <xdr:sp macro="" textlink="">
      <xdr:nvSpPr>
        <xdr:cNvPr id="4792" name="Text Box 96"/>
        <xdr:cNvSpPr txBox="1">
          <a:spLocks noChangeArrowheads="1"/>
        </xdr:cNvSpPr>
      </xdr:nvSpPr>
      <xdr:spPr>
        <a:xfrm>
          <a:off x="3333750" y="114280950"/>
          <a:ext cx="236855" cy="38347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793" name="Text Box 43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794" name="Text Box 44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795" name="Text Box 45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796" name="Text Box 46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797" name="Text Box 93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798" name="Text Box 94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799" name="Text Box 95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800" name="Text Box 96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38100</xdr:rowOff>
    </xdr:to>
    <xdr:sp macro="" textlink="">
      <xdr:nvSpPr>
        <xdr:cNvPr id="4801" name="Text Box 43"/>
        <xdr:cNvSpPr txBox="1">
          <a:spLocks noChangeArrowheads="1"/>
        </xdr:cNvSpPr>
      </xdr:nvSpPr>
      <xdr:spPr>
        <a:xfrm>
          <a:off x="4686300" y="1142809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38100</xdr:rowOff>
    </xdr:to>
    <xdr:sp macro="" textlink="">
      <xdr:nvSpPr>
        <xdr:cNvPr id="4802" name="Text Box 44"/>
        <xdr:cNvSpPr txBox="1">
          <a:spLocks noChangeArrowheads="1"/>
        </xdr:cNvSpPr>
      </xdr:nvSpPr>
      <xdr:spPr>
        <a:xfrm>
          <a:off x="4686300" y="1142809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38100</xdr:rowOff>
    </xdr:to>
    <xdr:sp macro="" textlink="">
      <xdr:nvSpPr>
        <xdr:cNvPr id="4803" name="Text Box 45"/>
        <xdr:cNvSpPr txBox="1">
          <a:spLocks noChangeArrowheads="1"/>
        </xdr:cNvSpPr>
      </xdr:nvSpPr>
      <xdr:spPr>
        <a:xfrm>
          <a:off x="4686300" y="1142809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38100</xdr:rowOff>
    </xdr:to>
    <xdr:sp macro="" textlink="">
      <xdr:nvSpPr>
        <xdr:cNvPr id="4804" name="Text Box 46"/>
        <xdr:cNvSpPr txBox="1">
          <a:spLocks noChangeArrowheads="1"/>
        </xdr:cNvSpPr>
      </xdr:nvSpPr>
      <xdr:spPr>
        <a:xfrm>
          <a:off x="4686300" y="1142809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38100</xdr:rowOff>
    </xdr:to>
    <xdr:sp macro="" textlink="">
      <xdr:nvSpPr>
        <xdr:cNvPr id="4805" name="Text Box 93"/>
        <xdr:cNvSpPr txBox="1">
          <a:spLocks noChangeArrowheads="1"/>
        </xdr:cNvSpPr>
      </xdr:nvSpPr>
      <xdr:spPr>
        <a:xfrm>
          <a:off x="4686300" y="1142809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38100</xdr:rowOff>
    </xdr:to>
    <xdr:sp macro="" textlink="">
      <xdr:nvSpPr>
        <xdr:cNvPr id="4806" name="Text Box 94"/>
        <xdr:cNvSpPr txBox="1">
          <a:spLocks noChangeArrowheads="1"/>
        </xdr:cNvSpPr>
      </xdr:nvSpPr>
      <xdr:spPr>
        <a:xfrm>
          <a:off x="4686300" y="1142809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38100</xdr:rowOff>
    </xdr:to>
    <xdr:sp macro="" textlink="">
      <xdr:nvSpPr>
        <xdr:cNvPr id="4807" name="Text Box 95"/>
        <xdr:cNvSpPr txBox="1">
          <a:spLocks noChangeArrowheads="1"/>
        </xdr:cNvSpPr>
      </xdr:nvSpPr>
      <xdr:spPr>
        <a:xfrm>
          <a:off x="4686300" y="1142809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38100</xdr:rowOff>
    </xdr:to>
    <xdr:sp macro="" textlink="">
      <xdr:nvSpPr>
        <xdr:cNvPr id="4808" name="Text Box 96"/>
        <xdr:cNvSpPr txBox="1">
          <a:spLocks noChangeArrowheads="1"/>
        </xdr:cNvSpPr>
      </xdr:nvSpPr>
      <xdr:spPr>
        <a:xfrm>
          <a:off x="4686300" y="1142809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536</xdr:row>
      <xdr:rowOff>66675</xdr:rowOff>
    </xdr:to>
    <xdr:sp macro="" textlink="">
      <xdr:nvSpPr>
        <xdr:cNvPr id="4809" name="Text Box 43"/>
        <xdr:cNvSpPr txBox="1">
          <a:spLocks noChangeArrowheads="1"/>
        </xdr:cNvSpPr>
      </xdr:nvSpPr>
      <xdr:spPr>
        <a:xfrm>
          <a:off x="4686300" y="11428095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536</xdr:row>
      <xdr:rowOff>66675</xdr:rowOff>
    </xdr:to>
    <xdr:sp macro="" textlink="">
      <xdr:nvSpPr>
        <xdr:cNvPr id="4810" name="Text Box 44"/>
        <xdr:cNvSpPr txBox="1">
          <a:spLocks noChangeArrowheads="1"/>
        </xdr:cNvSpPr>
      </xdr:nvSpPr>
      <xdr:spPr>
        <a:xfrm>
          <a:off x="4686300" y="11428095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536</xdr:row>
      <xdr:rowOff>66675</xdr:rowOff>
    </xdr:to>
    <xdr:sp macro="" textlink="">
      <xdr:nvSpPr>
        <xdr:cNvPr id="4811" name="Text Box 45"/>
        <xdr:cNvSpPr txBox="1">
          <a:spLocks noChangeArrowheads="1"/>
        </xdr:cNvSpPr>
      </xdr:nvSpPr>
      <xdr:spPr>
        <a:xfrm>
          <a:off x="4686300" y="11428095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536</xdr:row>
      <xdr:rowOff>66675</xdr:rowOff>
    </xdr:to>
    <xdr:sp macro="" textlink="">
      <xdr:nvSpPr>
        <xdr:cNvPr id="4812" name="Text Box 46"/>
        <xdr:cNvSpPr txBox="1">
          <a:spLocks noChangeArrowheads="1"/>
        </xdr:cNvSpPr>
      </xdr:nvSpPr>
      <xdr:spPr>
        <a:xfrm>
          <a:off x="4686300" y="11428095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536</xdr:row>
      <xdr:rowOff>66675</xdr:rowOff>
    </xdr:to>
    <xdr:sp macro="" textlink="">
      <xdr:nvSpPr>
        <xdr:cNvPr id="4813" name="Text Box 93"/>
        <xdr:cNvSpPr txBox="1">
          <a:spLocks noChangeArrowheads="1"/>
        </xdr:cNvSpPr>
      </xdr:nvSpPr>
      <xdr:spPr>
        <a:xfrm>
          <a:off x="4686300" y="11428095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536</xdr:row>
      <xdr:rowOff>66675</xdr:rowOff>
    </xdr:to>
    <xdr:sp macro="" textlink="">
      <xdr:nvSpPr>
        <xdr:cNvPr id="4814" name="Text Box 94"/>
        <xdr:cNvSpPr txBox="1">
          <a:spLocks noChangeArrowheads="1"/>
        </xdr:cNvSpPr>
      </xdr:nvSpPr>
      <xdr:spPr>
        <a:xfrm>
          <a:off x="4686300" y="11428095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536</xdr:row>
      <xdr:rowOff>66675</xdr:rowOff>
    </xdr:to>
    <xdr:sp macro="" textlink="">
      <xdr:nvSpPr>
        <xdr:cNvPr id="4815" name="Text Box 95"/>
        <xdr:cNvSpPr txBox="1">
          <a:spLocks noChangeArrowheads="1"/>
        </xdr:cNvSpPr>
      </xdr:nvSpPr>
      <xdr:spPr>
        <a:xfrm>
          <a:off x="4686300" y="11428095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536</xdr:row>
      <xdr:rowOff>66675</xdr:rowOff>
    </xdr:to>
    <xdr:sp macro="" textlink="">
      <xdr:nvSpPr>
        <xdr:cNvPr id="4816" name="Text Box 96"/>
        <xdr:cNvSpPr txBox="1">
          <a:spLocks noChangeArrowheads="1"/>
        </xdr:cNvSpPr>
      </xdr:nvSpPr>
      <xdr:spPr>
        <a:xfrm>
          <a:off x="4686300" y="11428095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180975</xdr:rowOff>
    </xdr:to>
    <xdr:sp macro="" textlink="">
      <xdr:nvSpPr>
        <xdr:cNvPr id="4817" name="Text Box 43"/>
        <xdr:cNvSpPr txBox="1">
          <a:spLocks noChangeArrowheads="1"/>
        </xdr:cNvSpPr>
      </xdr:nvSpPr>
      <xdr:spPr>
        <a:xfrm>
          <a:off x="4686300" y="1142809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180975</xdr:rowOff>
    </xdr:to>
    <xdr:sp macro="" textlink="">
      <xdr:nvSpPr>
        <xdr:cNvPr id="4818" name="Text Box 44"/>
        <xdr:cNvSpPr txBox="1">
          <a:spLocks noChangeArrowheads="1"/>
        </xdr:cNvSpPr>
      </xdr:nvSpPr>
      <xdr:spPr>
        <a:xfrm>
          <a:off x="4686300" y="1142809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180975</xdr:rowOff>
    </xdr:to>
    <xdr:sp macro="" textlink="">
      <xdr:nvSpPr>
        <xdr:cNvPr id="4819" name="Text Box 45"/>
        <xdr:cNvSpPr txBox="1">
          <a:spLocks noChangeArrowheads="1"/>
        </xdr:cNvSpPr>
      </xdr:nvSpPr>
      <xdr:spPr>
        <a:xfrm>
          <a:off x="4686300" y="1142809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180975</xdr:rowOff>
    </xdr:to>
    <xdr:sp macro="" textlink="">
      <xdr:nvSpPr>
        <xdr:cNvPr id="4820" name="Text Box 46"/>
        <xdr:cNvSpPr txBox="1">
          <a:spLocks noChangeArrowheads="1"/>
        </xdr:cNvSpPr>
      </xdr:nvSpPr>
      <xdr:spPr>
        <a:xfrm>
          <a:off x="4686300" y="1142809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180975</xdr:rowOff>
    </xdr:to>
    <xdr:sp macro="" textlink="">
      <xdr:nvSpPr>
        <xdr:cNvPr id="4821" name="Text Box 93"/>
        <xdr:cNvSpPr txBox="1">
          <a:spLocks noChangeArrowheads="1"/>
        </xdr:cNvSpPr>
      </xdr:nvSpPr>
      <xdr:spPr>
        <a:xfrm>
          <a:off x="4686300" y="1142809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180975</xdr:rowOff>
    </xdr:to>
    <xdr:sp macro="" textlink="">
      <xdr:nvSpPr>
        <xdr:cNvPr id="4822" name="Text Box 94"/>
        <xdr:cNvSpPr txBox="1">
          <a:spLocks noChangeArrowheads="1"/>
        </xdr:cNvSpPr>
      </xdr:nvSpPr>
      <xdr:spPr>
        <a:xfrm>
          <a:off x="4686300" y="1142809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180975</xdr:rowOff>
    </xdr:to>
    <xdr:sp macro="" textlink="">
      <xdr:nvSpPr>
        <xdr:cNvPr id="4823" name="Text Box 95"/>
        <xdr:cNvSpPr txBox="1">
          <a:spLocks noChangeArrowheads="1"/>
        </xdr:cNvSpPr>
      </xdr:nvSpPr>
      <xdr:spPr>
        <a:xfrm>
          <a:off x="4686300" y="1142809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180975</xdr:rowOff>
    </xdr:to>
    <xdr:sp macro="" textlink="">
      <xdr:nvSpPr>
        <xdr:cNvPr id="4824" name="Text Box 96"/>
        <xdr:cNvSpPr txBox="1">
          <a:spLocks noChangeArrowheads="1"/>
        </xdr:cNvSpPr>
      </xdr:nvSpPr>
      <xdr:spPr>
        <a:xfrm>
          <a:off x="4686300" y="1142809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38100</xdr:rowOff>
    </xdr:to>
    <xdr:sp macro="" textlink="">
      <xdr:nvSpPr>
        <xdr:cNvPr id="4825" name="Text Box 43"/>
        <xdr:cNvSpPr txBox="1">
          <a:spLocks noChangeArrowheads="1"/>
        </xdr:cNvSpPr>
      </xdr:nvSpPr>
      <xdr:spPr>
        <a:xfrm>
          <a:off x="4686300" y="1142809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38100</xdr:rowOff>
    </xdr:to>
    <xdr:sp macro="" textlink="">
      <xdr:nvSpPr>
        <xdr:cNvPr id="4826" name="Text Box 44"/>
        <xdr:cNvSpPr txBox="1">
          <a:spLocks noChangeArrowheads="1"/>
        </xdr:cNvSpPr>
      </xdr:nvSpPr>
      <xdr:spPr>
        <a:xfrm>
          <a:off x="4686300" y="1142809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38100</xdr:rowOff>
    </xdr:to>
    <xdr:sp macro="" textlink="">
      <xdr:nvSpPr>
        <xdr:cNvPr id="4827" name="Text Box 45"/>
        <xdr:cNvSpPr txBox="1">
          <a:spLocks noChangeArrowheads="1"/>
        </xdr:cNvSpPr>
      </xdr:nvSpPr>
      <xdr:spPr>
        <a:xfrm>
          <a:off x="4686300" y="1142809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38100</xdr:rowOff>
    </xdr:to>
    <xdr:sp macro="" textlink="">
      <xdr:nvSpPr>
        <xdr:cNvPr id="4828" name="Text Box 46"/>
        <xdr:cNvSpPr txBox="1">
          <a:spLocks noChangeArrowheads="1"/>
        </xdr:cNvSpPr>
      </xdr:nvSpPr>
      <xdr:spPr>
        <a:xfrm>
          <a:off x="4686300" y="1142809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38100</xdr:rowOff>
    </xdr:to>
    <xdr:sp macro="" textlink="">
      <xdr:nvSpPr>
        <xdr:cNvPr id="4829" name="Text Box 93"/>
        <xdr:cNvSpPr txBox="1">
          <a:spLocks noChangeArrowheads="1"/>
        </xdr:cNvSpPr>
      </xdr:nvSpPr>
      <xdr:spPr>
        <a:xfrm>
          <a:off x="4686300" y="1142809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38100</xdr:rowOff>
    </xdr:to>
    <xdr:sp macro="" textlink="">
      <xdr:nvSpPr>
        <xdr:cNvPr id="4830" name="Text Box 94"/>
        <xdr:cNvSpPr txBox="1">
          <a:spLocks noChangeArrowheads="1"/>
        </xdr:cNvSpPr>
      </xdr:nvSpPr>
      <xdr:spPr>
        <a:xfrm>
          <a:off x="4686300" y="1142809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38100</xdr:rowOff>
    </xdr:to>
    <xdr:sp macro="" textlink="">
      <xdr:nvSpPr>
        <xdr:cNvPr id="4831" name="Text Box 95"/>
        <xdr:cNvSpPr txBox="1">
          <a:spLocks noChangeArrowheads="1"/>
        </xdr:cNvSpPr>
      </xdr:nvSpPr>
      <xdr:spPr>
        <a:xfrm>
          <a:off x="4686300" y="1142809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38100</xdr:rowOff>
    </xdr:to>
    <xdr:sp macro="" textlink="">
      <xdr:nvSpPr>
        <xdr:cNvPr id="4832" name="Text Box 96"/>
        <xdr:cNvSpPr txBox="1">
          <a:spLocks noChangeArrowheads="1"/>
        </xdr:cNvSpPr>
      </xdr:nvSpPr>
      <xdr:spPr>
        <a:xfrm>
          <a:off x="4686300" y="1142809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833" name="Text Box 43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834" name="Text Box 44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835" name="Text Box 45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836" name="Text Box 46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837" name="Text Box 93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838" name="Text Box 94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839" name="Text Box 95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840" name="Text Box 96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841" name="Text Box 4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842" name="Text Box 4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843" name="Text Box 4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844" name="Text Box 4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845" name="Text Box 9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846" name="Text Box 9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847" name="Text Box 9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848" name="Text Box 9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849" name="Text Box 43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850" name="Text Box 44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851" name="Text Box 45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852" name="Text Box 46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853" name="Text Box 93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854" name="Text Box 94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855" name="Text Box 95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856" name="Text Box 96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857" name="Text Box 4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858" name="Text Box 4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859" name="Text Box 4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860" name="Text Box 4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861" name="Text Box 9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862" name="Text Box 9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863" name="Text Box 9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864" name="Text Box 9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865" name="Text Box 43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866" name="Text Box 44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867" name="Text Box 45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868" name="Text Box 46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869" name="Text Box 93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870" name="Text Box 94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871" name="Text Box 95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180975</xdr:rowOff>
    </xdr:to>
    <xdr:sp macro="" textlink="">
      <xdr:nvSpPr>
        <xdr:cNvPr id="4872" name="Text Box 96"/>
        <xdr:cNvSpPr txBox="1">
          <a:spLocks noChangeArrowheads="1"/>
        </xdr:cNvSpPr>
      </xdr:nvSpPr>
      <xdr:spPr>
        <a:xfrm>
          <a:off x="4686300" y="114280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873" name="Text Box 4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874" name="Text Box 4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875" name="Text Box 4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876" name="Text Box 4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877" name="Text Box 9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878" name="Text Box 9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879" name="Text Box 9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880" name="Text Box 9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4881" name="Text Box 43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4882" name="Text Box 44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4883" name="Text Box 45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4884" name="Text Box 46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4885" name="Text Box 93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4886" name="Text Box 94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4887" name="Text Box 95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888" name="Text Box 4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889" name="Text Box 4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890" name="Text Box 4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891" name="Text Box 4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892" name="Text Box 9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893" name="Text Box 9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894" name="Text Box 9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895" name="Text Box 9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4896" name="Text Box 43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4897" name="Text Box 44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4898" name="Text Box 45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4899" name="Text Box 46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4900" name="Text Box 93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4901" name="Text Box 94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4902" name="Text Box 95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4903" name="Text Box 96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4904" name="Text Box 43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4905" name="Text Box 44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4906" name="Text Box 45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4907" name="Text Box 46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4908" name="Text Box 93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4909" name="Text Box 94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4910" name="Text Box 95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4911" name="Text Box 96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912" name="Text Box 182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913" name="Text Box 18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914" name="Text Box 18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915" name="Text Box 18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916" name="Text Box 18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917" name="Text Box 187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918" name="Text Box 188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919" name="Text Box 189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920" name="Text Box 190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921" name="Text Box 191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922" name="Text Box 192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923" name="Text Box 19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924" name="Text Box 19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925" name="Text Box 19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26" name="Text Box 19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27" name="Text Box 19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28" name="Text Box 19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29" name="Text Box 19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30" name="Text Box 20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31" name="Text Box 20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32" name="Text Box 20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33" name="Text Box 20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34" name="Text Box 20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35" name="Text Box 20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36" name="Text Box 20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37" name="Text Box 20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38" name="Text Box 20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39" name="Text Box 20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40" name="Text Box 21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41" name="Text Box 21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42" name="Text Box 21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43" name="Text Box 21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44" name="Text Box 21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45" name="Text Box 21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46" name="Text Box 21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47" name="Text Box 21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48" name="Text Box 21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49" name="Text Box 21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50" name="Text Box 22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51" name="Text Box 22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52" name="Text Box 22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53" name="Text Box 22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54" name="Text Box 22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55" name="Text Box 22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56" name="Text Box 22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57" name="Text Box 22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58" name="Text Box 22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59" name="Text Box 22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60" name="Text Box 23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61" name="Text Box 23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62" name="Text Box 23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63" name="Text Box 23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64" name="Text Box 23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65" name="Text Box 23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66" name="Text Box 23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67" name="Text Box 23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68" name="Text Box 23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69" name="Text Box 23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70" name="Text Box 24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71" name="Text Box 24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72" name="Text Box 24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73" name="Text Box 24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74" name="Text Box 24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75" name="Text Box 24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76" name="Text Box 24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77" name="Text Box 24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78" name="Text Box 24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79" name="Text Box 24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80" name="Text Box 25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81" name="Text Box 25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82" name="Text Box 25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83" name="Text Box 25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84" name="Text Box 25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85" name="Text Box 25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86" name="Text Box 25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87" name="Text Box 25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88" name="Text Box 25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89" name="Text Box 25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90" name="Text Box 26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91" name="Text Box 26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92" name="Text Box 26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93" name="Text Box 26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94" name="Text Box 26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95" name="Text Box 26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96" name="Text Box 26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4997" name="Text Box 26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998" name="Text Box 707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4999" name="Text Box 708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000" name="Text Box 709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001" name="Text Box 710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002" name="Text Box 711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003" name="Text Box 712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004" name="Text Box 71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005" name="Text Box 71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006" name="Text Box 71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007" name="Text Box 71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008" name="Text Box 717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009" name="Text Box 718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010" name="Text Box 719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011" name="Text Box 720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12" name="Text Box 72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13" name="Text Box 72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14" name="Text Box 72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15" name="Text Box 72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16" name="Text Box 72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17" name="Text Box 72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18" name="Text Box 72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19" name="Text Box 72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20" name="Text Box 72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21" name="Text Box 73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22" name="Text Box 73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23" name="Text Box 73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24" name="Text Box 73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25" name="Text Box 73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26" name="Text Box 73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27" name="Text Box 73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28" name="Text Box 73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29" name="Text Box 73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30" name="Text Box 73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31" name="Text Box 74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32" name="Text Box 74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33" name="Text Box 74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34" name="Text Box 74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35" name="Text Box 74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36" name="Text Box 74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37" name="Text Box 74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38" name="Text Box 74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39" name="Text Box 74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40" name="Text Box 74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41" name="Text Box 75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42" name="Text Box 75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43" name="Text Box 75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44" name="Text Box 75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45" name="Text Box 75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46" name="Text Box 75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47" name="Text Box 75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48" name="Text Box 75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49" name="Text Box 75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50" name="Text Box 75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51" name="Text Box 76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52" name="Text Box 76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53" name="Text Box 76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54" name="Text Box 76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55" name="Text Box 76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56" name="Text Box 76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57" name="Text Box 76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58" name="Text Box 76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59" name="Text Box 76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60" name="Text Box 76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61" name="Text Box 77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62" name="Text Box 77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63" name="Text Box 77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64" name="Text Box 77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65" name="Text Box 77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66" name="Text Box 77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67" name="Text Box 77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68" name="Text Box 77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69" name="Text Box 77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70" name="Text Box 77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71" name="Text Box 78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72" name="Text Box 78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73" name="Text Box 78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74" name="Text Box 78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75" name="Text Box 78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76" name="Text Box 78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77" name="Text Box 78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78" name="Text Box 78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79" name="Text Box 78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80" name="Text Box 78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81" name="Text Box 79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82" name="Text Box 79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83" name="Text Box 79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084" name="Text Box 182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085" name="Text Box 18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086" name="Text Box 18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087" name="Text Box 18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088" name="Text Box 18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089" name="Text Box 187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090" name="Text Box 188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091" name="Text Box 189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092" name="Text Box 190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093" name="Text Box 191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094" name="Text Box 192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095" name="Text Box 19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096" name="Text Box 19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097" name="Text Box 19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98" name="Text Box 19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099" name="Text Box 19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00" name="Text Box 19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01" name="Text Box 19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02" name="Text Box 20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03" name="Text Box 20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04" name="Text Box 20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05" name="Text Box 20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06" name="Text Box 20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07" name="Text Box 20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08" name="Text Box 20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09" name="Text Box 20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10" name="Text Box 20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11" name="Text Box 20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12" name="Text Box 21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13" name="Text Box 21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14" name="Text Box 21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15" name="Text Box 21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16" name="Text Box 21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17" name="Text Box 21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18" name="Text Box 21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19" name="Text Box 21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20" name="Text Box 21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21" name="Text Box 21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22" name="Text Box 22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23" name="Text Box 22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24" name="Text Box 22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25" name="Text Box 22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26" name="Text Box 22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27" name="Text Box 22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28" name="Text Box 22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29" name="Text Box 22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30" name="Text Box 22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31" name="Text Box 22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32" name="Text Box 23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33" name="Text Box 23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34" name="Text Box 23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35" name="Text Box 23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36" name="Text Box 23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37" name="Text Box 23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38" name="Text Box 23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39" name="Text Box 23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40" name="Text Box 23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41" name="Text Box 23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42" name="Text Box 24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43" name="Text Box 24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44" name="Text Box 24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45" name="Text Box 24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46" name="Text Box 24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47" name="Text Box 24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48" name="Text Box 24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49" name="Text Box 24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50" name="Text Box 24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51" name="Text Box 24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52" name="Text Box 25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53" name="Text Box 25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54" name="Text Box 25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55" name="Text Box 25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56" name="Text Box 25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57" name="Text Box 25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58" name="Text Box 25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59" name="Text Box 25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60" name="Text Box 25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61" name="Text Box 25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62" name="Text Box 26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63" name="Text Box 26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64" name="Text Box 26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65" name="Text Box 26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66" name="Text Box 26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67" name="Text Box 26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68" name="Text Box 26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69" name="Text Box 26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170" name="Text Box 707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171" name="Text Box 708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172" name="Text Box 709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173" name="Text Box 710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174" name="Text Box 711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175" name="Text Box 712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176" name="Text Box 71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177" name="Text Box 71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178" name="Text Box 71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179" name="Text Box 71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180" name="Text Box 717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181" name="Text Box 718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182" name="Text Box 719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183" name="Text Box 720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84" name="Text Box 72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85" name="Text Box 72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86" name="Text Box 72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87" name="Text Box 72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88" name="Text Box 72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89" name="Text Box 72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90" name="Text Box 72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91" name="Text Box 72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92" name="Text Box 72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93" name="Text Box 73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94" name="Text Box 73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95" name="Text Box 73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96" name="Text Box 73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97" name="Text Box 73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98" name="Text Box 73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199" name="Text Box 73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00" name="Text Box 73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01" name="Text Box 73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02" name="Text Box 73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03" name="Text Box 74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04" name="Text Box 74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05" name="Text Box 74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06" name="Text Box 74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07" name="Text Box 74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08" name="Text Box 74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09" name="Text Box 74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10" name="Text Box 74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11" name="Text Box 74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12" name="Text Box 74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13" name="Text Box 75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14" name="Text Box 75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15" name="Text Box 75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16" name="Text Box 75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17" name="Text Box 75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18" name="Text Box 75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19" name="Text Box 75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20" name="Text Box 75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21" name="Text Box 75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22" name="Text Box 75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23" name="Text Box 76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24" name="Text Box 76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25" name="Text Box 76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26" name="Text Box 76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27" name="Text Box 76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28" name="Text Box 76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29" name="Text Box 76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30" name="Text Box 76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31" name="Text Box 76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32" name="Text Box 76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33" name="Text Box 77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34" name="Text Box 77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35" name="Text Box 77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36" name="Text Box 77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37" name="Text Box 77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38" name="Text Box 77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39" name="Text Box 77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40" name="Text Box 77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41" name="Text Box 77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42" name="Text Box 77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43" name="Text Box 78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44" name="Text Box 78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45" name="Text Box 78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46" name="Text Box 78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47" name="Text Box 78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48" name="Text Box 78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49" name="Text Box 78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50" name="Text Box 78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51" name="Text Box 78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52" name="Text Box 78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53" name="Text Box 79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54" name="Text Box 79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55" name="Text Box 79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256" name="Text Box 182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257" name="Text Box 18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258" name="Text Box 18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259" name="Text Box 18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260" name="Text Box 18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261" name="Text Box 187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262" name="Text Box 188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263" name="Text Box 189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264" name="Text Box 190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265" name="Text Box 191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266" name="Text Box 192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267" name="Text Box 19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268" name="Text Box 19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269" name="Text Box 19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70" name="Text Box 19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71" name="Text Box 19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72" name="Text Box 19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73" name="Text Box 19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74" name="Text Box 20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75" name="Text Box 20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76" name="Text Box 20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77" name="Text Box 20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78" name="Text Box 20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79" name="Text Box 20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80" name="Text Box 20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81" name="Text Box 20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82" name="Text Box 20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83" name="Text Box 20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84" name="Text Box 21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85" name="Text Box 21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86" name="Text Box 21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87" name="Text Box 21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88" name="Text Box 21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89" name="Text Box 21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90" name="Text Box 21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91" name="Text Box 21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92" name="Text Box 21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93" name="Text Box 21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94" name="Text Box 22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95" name="Text Box 22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96" name="Text Box 22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97" name="Text Box 22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98" name="Text Box 22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299" name="Text Box 22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00" name="Text Box 22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01" name="Text Box 22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02" name="Text Box 22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03" name="Text Box 23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04" name="Text Box 23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05" name="Text Box 23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06" name="Text Box 23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07" name="Text Box 23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08" name="Text Box 23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09" name="Text Box 23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10" name="Text Box 23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11" name="Text Box 23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12" name="Text Box 23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13" name="Text Box 24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14" name="Text Box 24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15" name="Text Box 24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16" name="Text Box 24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17" name="Text Box 24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18" name="Text Box 24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19" name="Text Box 24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20" name="Text Box 24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21" name="Text Box 24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22" name="Text Box 24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23" name="Text Box 25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24" name="Text Box 25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25" name="Text Box 25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26" name="Text Box 25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27" name="Text Box 25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28" name="Text Box 25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29" name="Text Box 25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30" name="Text Box 25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31" name="Text Box 25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32" name="Text Box 25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33" name="Text Box 26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34" name="Text Box 26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35" name="Text Box 26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36" name="Text Box 26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37" name="Text Box 26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38" name="Text Box 26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39" name="Text Box 26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40" name="Text Box 26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341" name="Text Box 707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342" name="Text Box 708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343" name="Text Box 709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344" name="Text Box 710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345" name="Text Box 711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346" name="Text Box 712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347" name="Text Box 71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348" name="Text Box 71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349" name="Text Box 71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350" name="Text Box 71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351" name="Text Box 717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352" name="Text Box 718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353" name="Text Box 719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354" name="Text Box 720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55" name="Text Box 72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56" name="Text Box 72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57" name="Text Box 72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58" name="Text Box 72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59" name="Text Box 72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60" name="Text Box 72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61" name="Text Box 72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62" name="Text Box 72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63" name="Text Box 72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64" name="Text Box 73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65" name="Text Box 73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66" name="Text Box 73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67" name="Text Box 73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68" name="Text Box 73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69" name="Text Box 73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70" name="Text Box 73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71" name="Text Box 73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72" name="Text Box 73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73" name="Text Box 73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74" name="Text Box 74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75" name="Text Box 74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76" name="Text Box 74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77" name="Text Box 74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78" name="Text Box 74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79" name="Text Box 74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80" name="Text Box 74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81" name="Text Box 74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82" name="Text Box 74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83" name="Text Box 74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84" name="Text Box 75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85" name="Text Box 75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86" name="Text Box 75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87" name="Text Box 75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88" name="Text Box 75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89" name="Text Box 75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90" name="Text Box 75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91" name="Text Box 75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92" name="Text Box 75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93" name="Text Box 75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94" name="Text Box 76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95" name="Text Box 76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96" name="Text Box 76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97" name="Text Box 76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98" name="Text Box 76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399" name="Text Box 76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00" name="Text Box 76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01" name="Text Box 76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02" name="Text Box 76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03" name="Text Box 76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04" name="Text Box 77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05" name="Text Box 77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06" name="Text Box 77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07" name="Text Box 77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08" name="Text Box 77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09" name="Text Box 77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10" name="Text Box 77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11" name="Text Box 77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12" name="Text Box 77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13" name="Text Box 77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14" name="Text Box 78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15" name="Text Box 78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16" name="Text Box 78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17" name="Text Box 78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18" name="Text Box 78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19" name="Text Box 78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20" name="Text Box 78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21" name="Text Box 78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22" name="Text Box 78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23" name="Text Box 78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24" name="Text Box 79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25" name="Text Box 79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26" name="Text Box 79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427" name="Text Box 182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428" name="Text Box 18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429" name="Text Box 18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430" name="Text Box 18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431" name="Text Box 18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432" name="Text Box 187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433" name="Text Box 188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434" name="Text Box 189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435" name="Text Box 190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436" name="Text Box 191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437" name="Text Box 192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438" name="Text Box 19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439" name="Text Box 19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440" name="Text Box 19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41" name="Text Box 19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42" name="Text Box 19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43" name="Text Box 19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44" name="Text Box 19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45" name="Text Box 20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46" name="Text Box 20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47" name="Text Box 20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48" name="Text Box 20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49" name="Text Box 20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50" name="Text Box 20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51" name="Text Box 20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52" name="Text Box 20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53" name="Text Box 20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54" name="Text Box 20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55" name="Text Box 21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56" name="Text Box 21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57" name="Text Box 21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58" name="Text Box 21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59" name="Text Box 21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60" name="Text Box 21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61" name="Text Box 21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62" name="Text Box 21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63" name="Text Box 21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64" name="Text Box 21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65" name="Text Box 22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66" name="Text Box 22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67" name="Text Box 22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68" name="Text Box 22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69" name="Text Box 22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70" name="Text Box 22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71" name="Text Box 22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72" name="Text Box 22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73" name="Text Box 22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74" name="Text Box 22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75" name="Text Box 23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76" name="Text Box 23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77" name="Text Box 23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78" name="Text Box 23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79" name="Text Box 23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80" name="Text Box 23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81" name="Text Box 23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82" name="Text Box 23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83" name="Text Box 23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84" name="Text Box 23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85" name="Text Box 24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86" name="Text Box 24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87" name="Text Box 24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88" name="Text Box 24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89" name="Text Box 24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90" name="Text Box 24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91" name="Text Box 24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92" name="Text Box 24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93" name="Text Box 24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94" name="Text Box 24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95" name="Text Box 25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96" name="Text Box 25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97" name="Text Box 25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98" name="Text Box 25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499" name="Text Box 25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00" name="Text Box 25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01" name="Text Box 25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02" name="Text Box 25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03" name="Text Box 25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04" name="Text Box 25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05" name="Text Box 26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06" name="Text Box 26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07" name="Text Box 26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08" name="Text Box 26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09" name="Text Box 26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10" name="Text Box 26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11" name="Text Box 26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12" name="Text Box 26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513" name="Text Box 707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514" name="Text Box 708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515" name="Text Box 709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516" name="Text Box 710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517" name="Text Box 711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518" name="Text Box 712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519" name="Text Box 71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520" name="Text Box 71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521" name="Text Box 71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522" name="Text Box 71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523" name="Text Box 717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524" name="Text Box 718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525" name="Text Box 719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526" name="Text Box 720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27" name="Text Box 72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28" name="Text Box 72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29" name="Text Box 72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30" name="Text Box 72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31" name="Text Box 72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32" name="Text Box 72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33" name="Text Box 72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34" name="Text Box 72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35" name="Text Box 72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36" name="Text Box 73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37" name="Text Box 73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38" name="Text Box 73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39" name="Text Box 73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40" name="Text Box 73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41" name="Text Box 73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42" name="Text Box 73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43" name="Text Box 73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44" name="Text Box 73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45" name="Text Box 73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46" name="Text Box 74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47" name="Text Box 74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48" name="Text Box 74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49" name="Text Box 74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50" name="Text Box 74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51" name="Text Box 74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52" name="Text Box 74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53" name="Text Box 74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54" name="Text Box 74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55" name="Text Box 74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56" name="Text Box 75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57" name="Text Box 75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58" name="Text Box 75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59" name="Text Box 75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60" name="Text Box 75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61" name="Text Box 75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62" name="Text Box 75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63" name="Text Box 75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64" name="Text Box 75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65" name="Text Box 75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66" name="Text Box 76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67" name="Text Box 76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68" name="Text Box 76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69" name="Text Box 76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70" name="Text Box 76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71" name="Text Box 76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72" name="Text Box 76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73" name="Text Box 76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74" name="Text Box 76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75" name="Text Box 76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76" name="Text Box 77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77" name="Text Box 77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78" name="Text Box 77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79" name="Text Box 77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80" name="Text Box 77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81" name="Text Box 77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82" name="Text Box 77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83" name="Text Box 77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84" name="Text Box 77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85" name="Text Box 77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86" name="Text Box 78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87" name="Text Box 78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88" name="Text Box 78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89" name="Text Box 78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90" name="Text Box 78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91" name="Text Box 78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92" name="Text Box 78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93" name="Text Box 78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94" name="Text Box 78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95" name="Text Box 78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96" name="Text Box 79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97" name="Text Box 79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98" name="Text Box 79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599" name="Text Box 22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5600" name="Text Box 43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5601" name="Text Box 44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5602" name="Text Box 45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5603" name="Text Box 46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5604" name="Text Box 93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5605" name="Text Box 94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5606" name="Text Box 95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5607" name="Text Box 96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9525</xdr:rowOff>
    </xdr:to>
    <xdr:sp macro="" textlink="">
      <xdr:nvSpPr>
        <xdr:cNvPr id="5608" name="Text Box 43"/>
        <xdr:cNvSpPr txBox="1">
          <a:spLocks noChangeArrowheads="1"/>
        </xdr:cNvSpPr>
      </xdr:nvSpPr>
      <xdr:spPr>
        <a:xfrm>
          <a:off x="4686300" y="1142809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9525</xdr:rowOff>
    </xdr:to>
    <xdr:sp macro="" textlink="">
      <xdr:nvSpPr>
        <xdr:cNvPr id="5609" name="Text Box 44"/>
        <xdr:cNvSpPr txBox="1">
          <a:spLocks noChangeArrowheads="1"/>
        </xdr:cNvSpPr>
      </xdr:nvSpPr>
      <xdr:spPr>
        <a:xfrm>
          <a:off x="4686300" y="1142809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9525</xdr:rowOff>
    </xdr:to>
    <xdr:sp macro="" textlink="">
      <xdr:nvSpPr>
        <xdr:cNvPr id="5610" name="Text Box 45"/>
        <xdr:cNvSpPr txBox="1">
          <a:spLocks noChangeArrowheads="1"/>
        </xdr:cNvSpPr>
      </xdr:nvSpPr>
      <xdr:spPr>
        <a:xfrm>
          <a:off x="4686300" y="1142809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9525</xdr:rowOff>
    </xdr:to>
    <xdr:sp macro="" textlink="">
      <xdr:nvSpPr>
        <xdr:cNvPr id="5611" name="Text Box 46"/>
        <xdr:cNvSpPr txBox="1">
          <a:spLocks noChangeArrowheads="1"/>
        </xdr:cNvSpPr>
      </xdr:nvSpPr>
      <xdr:spPr>
        <a:xfrm>
          <a:off x="4686300" y="1142809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9525</xdr:rowOff>
    </xdr:to>
    <xdr:sp macro="" textlink="">
      <xdr:nvSpPr>
        <xdr:cNvPr id="5612" name="Text Box 93"/>
        <xdr:cNvSpPr txBox="1">
          <a:spLocks noChangeArrowheads="1"/>
        </xdr:cNvSpPr>
      </xdr:nvSpPr>
      <xdr:spPr>
        <a:xfrm>
          <a:off x="4686300" y="1142809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9525</xdr:rowOff>
    </xdr:to>
    <xdr:sp macro="" textlink="">
      <xdr:nvSpPr>
        <xdr:cNvPr id="5613" name="Text Box 94"/>
        <xdr:cNvSpPr txBox="1">
          <a:spLocks noChangeArrowheads="1"/>
        </xdr:cNvSpPr>
      </xdr:nvSpPr>
      <xdr:spPr>
        <a:xfrm>
          <a:off x="4686300" y="1142809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9525</xdr:rowOff>
    </xdr:to>
    <xdr:sp macro="" textlink="">
      <xdr:nvSpPr>
        <xdr:cNvPr id="5614" name="Text Box 95"/>
        <xdr:cNvSpPr txBox="1">
          <a:spLocks noChangeArrowheads="1"/>
        </xdr:cNvSpPr>
      </xdr:nvSpPr>
      <xdr:spPr>
        <a:xfrm>
          <a:off x="4686300" y="1142809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9525</xdr:rowOff>
    </xdr:to>
    <xdr:sp macro="" textlink="">
      <xdr:nvSpPr>
        <xdr:cNvPr id="5615" name="Text Box 96"/>
        <xdr:cNvSpPr txBox="1">
          <a:spLocks noChangeArrowheads="1"/>
        </xdr:cNvSpPr>
      </xdr:nvSpPr>
      <xdr:spPr>
        <a:xfrm>
          <a:off x="4686300" y="1142809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536</xdr:row>
      <xdr:rowOff>9525</xdr:rowOff>
    </xdr:to>
    <xdr:sp macro="" textlink="">
      <xdr:nvSpPr>
        <xdr:cNvPr id="5616" name="Text Box 43"/>
        <xdr:cNvSpPr txBox="1">
          <a:spLocks noChangeArrowheads="1"/>
        </xdr:cNvSpPr>
      </xdr:nvSpPr>
      <xdr:spPr>
        <a:xfrm>
          <a:off x="4686300" y="114280950"/>
          <a:ext cx="76200" cy="2867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536</xdr:row>
      <xdr:rowOff>9525</xdr:rowOff>
    </xdr:to>
    <xdr:sp macro="" textlink="">
      <xdr:nvSpPr>
        <xdr:cNvPr id="5617" name="Text Box 44"/>
        <xdr:cNvSpPr txBox="1">
          <a:spLocks noChangeArrowheads="1"/>
        </xdr:cNvSpPr>
      </xdr:nvSpPr>
      <xdr:spPr>
        <a:xfrm>
          <a:off x="4686300" y="114280950"/>
          <a:ext cx="76200" cy="2867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536</xdr:row>
      <xdr:rowOff>9525</xdr:rowOff>
    </xdr:to>
    <xdr:sp macro="" textlink="">
      <xdr:nvSpPr>
        <xdr:cNvPr id="5618" name="Text Box 45"/>
        <xdr:cNvSpPr txBox="1">
          <a:spLocks noChangeArrowheads="1"/>
        </xdr:cNvSpPr>
      </xdr:nvSpPr>
      <xdr:spPr>
        <a:xfrm>
          <a:off x="4686300" y="114280950"/>
          <a:ext cx="76200" cy="2867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536</xdr:row>
      <xdr:rowOff>9525</xdr:rowOff>
    </xdr:to>
    <xdr:sp macro="" textlink="">
      <xdr:nvSpPr>
        <xdr:cNvPr id="5619" name="Text Box 46"/>
        <xdr:cNvSpPr txBox="1">
          <a:spLocks noChangeArrowheads="1"/>
        </xdr:cNvSpPr>
      </xdr:nvSpPr>
      <xdr:spPr>
        <a:xfrm>
          <a:off x="4686300" y="114280950"/>
          <a:ext cx="76200" cy="2867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536</xdr:row>
      <xdr:rowOff>9525</xdr:rowOff>
    </xdr:to>
    <xdr:sp macro="" textlink="">
      <xdr:nvSpPr>
        <xdr:cNvPr id="5620" name="Text Box 93"/>
        <xdr:cNvSpPr txBox="1">
          <a:spLocks noChangeArrowheads="1"/>
        </xdr:cNvSpPr>
      </xdr:nvSpPr>
      <xdr:spPr>
        <a:xfrm>
          <a:off x="4686300" y="114280950"/>
          <a:ext cx="76200" cy="2867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536</xdr:row>
      <xdr:rowOff>9525</xdr:rowOff>
    </xdr:to>
    <xdr:sp macro="" textlink="">
      <xdr:nvSpPr>
        <xdr:cNvPr id="5621" name="Text Box 94"/>
        <xdr:cNvSpPr txBox="1">
          <a:spLocks noChangeArrowheads="1"/>
        </xdr:cNvSpPr>
      </xdr:nvSpPr>
      <xdr:spPr>
        <a:xfrm>
          <a:off x="4686300" y="114280950"/>
          <a:ext cx="76200" cy="2867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536</xdr:row>
      <xdr:rowOff>9525</xdr:rowOff>
    </xdr:to>
    <xdr:sp macro="" textlink="">
      <xdr:nvSpPr>
        <xdr:cNvPr id="5622" name="Text Box 95"/>
        <xdr:cNvSpPr txBox="1">
          <a:spLocks noChangeArrowheads="1"/>
        </xdr:cNvSpPr>
      </xdr:nvSpPr>
      <xdr:spPr>
        <a:xfrm>
          <a:off x="4686300" y="114280950"/>
          <a:ext cx="76200" cy="2867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536</xdr:row>
      <xdr:rowOff>9525</xdr:rowOff>
    </xdr:to>
    <xdr:sp macro="" textlink="">
      <xdr:nvSpPr>
        <xdr:cNvPr id="5623" name="Text Box 96"/>
        <xdr:cNvSpPr txBox="1">
          <a:spLocks noChangeArrowheads="1"/>
        </xdr:cNvSpPr>
      </xdr:nvSpPr>
      <xdr:spPr>
        <a:xfrm>
          <a:off x="4686300" y="114280950"/>
          <a:ext cx="76200" cy="2867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180975</xdr:rowOff>
    </xdr:to>
    <xdr:sp macro="" textlink="">
      <xdr:nvSpPr>
        <xdr:cNvPr id="5624" name="Text Box 43"/>
        <xdr:cNvSpPr txBox="1">
          <a:spLocks noChangeArrowheads="1"/>
        </xdr:cNvSpPr>
      </xdr:nvSpPr>
      <xdr:spPr>
        <a:xfrm>
          <a:off x="4686300" y="1142809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180975</xdr:rowOff>
    </xdr:to>
    <xdr:sp macro="" textlink="">
      <xdr:nvSpPr>
        <xdr:cNvPr id="5625" name="Text Box 44"/>
        <xdr:cNvSpPr txBox="1">
          <a:spLocks noChangeArrowheads="1"/>
        </xdr:cNvSpPr>
      </xdr:nvSpPr>
      <xdr:spPr>
        <a:xfrm>
          <a:off x="4686300" y="1142809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180975</xdr:rowOff>
    </xdr:to>
    <xdr:sp macro="" textlink="">
      <xdr:nvSpPr>
        <xdr:cNvPr id="5626" name="Text Box 45"/>
        <xdr:cNvSpPr txBox="1">
          <a:spLocks noChangeArrowheads="1"/>
        </xdr:cNvSpPr>
      </xdr:nvSpPr>
      <xdr:spPr>
        <a:xfrm>
          <a:off x="4686300" y="1142809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180975</xdr:rowOff>
    </xdr:to>
    <xdr:sp macro="" textlink="">
      <xdr:nvSpPr>
        <xdr:cNvPr id="5627" name="Text Box 46"/>
        <xdr:cNvSpPr txBox="1">
          <a:spLocks noChangeArrowheads="1"/>
        </xdr:cNvSpPr>
      </xdr:nvSpPr>
      <xdr:spPr>
        <a:xfrm>
          <a:off x="4686300" y="1142809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180975</xdr:rowOff>
    </xdr:to>
    <xdr:sp macro="" textlink="">
      <xdr:nvSpPr>
        <xdr:cNvPr id="5628" name="Text Box 93"/>
        <xdr:cNvSpPr txBox="1">
          <a:spLocks noChangeArrowheads="1"/>
        </xdr:cNvSpPr>
      </xdr:nvSpPr>
      <xdr:spPr>
        <a:xfrm>
          <a:off x="4686300" y="1142809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180975</xdr:rowOff>
    </xdr:to>
    <xdr:sp macro="" textlink="">
      <xdr:nvSpPr>
        <xdr:cNvPr id="5629" name="Text Box 94"/>
        <xdr:cNvSpPr txBox="1">
          <a:spLocks noChangeArrowheads="1"/>
        </xdr:cNvSpPr>
      </xdr:nvSpPr>
      <xdr:spPr>
        <a:xfrm>
          <a:off x="4686300" y="1142809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180975</xdr:rowOff>
    </xdr:to>
    <xdr:sp macro="" textlink="">
      <xdr:nvSpPr>
        <xdr:cNvPr id="5630" name="Text Box 95"/>
        <xdr:cNvSpPr txBox="1">
          <a:spLocks noChangeArrowheads="1"/>
        </xdr:cNvSpPr>
      </xdr:nvSpPr>
      <xdr:spPr>
        <a:xfrm>
          <a:off x="4686300" y="1142809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180975</xdr:rowOff>
    </xdr:to>
    <xdr:sp macro="" textlink="">
      <xdr:nvSpPr>
        <xdr:cNvPr id="5631" name="Text Box 96"/>
        <xdr:cNvSpPr txBox="1">
          <a:spLocks noChangeArrowheads="1"/>
        </xdr:cNvSpPr>
      </xdr:nvSpPr>
      <xdr:spPr>
        <a:xfrm>
          <a:off x="4686300" y="1142809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9525</xdr:rowOff>
    </xdr:to>
    <xdr:sp macro="" textlink="">
      <xdr:nvSpPr>
        <xdr:cNvPr id="5632" name="Text Box 43"/>
        <xdr:cNvSpPr txBox="1">
          <a:spLocks noChangeArrowheads="1"/>
        </xdr:cNvSpPr>
      </xdr:nvSpPr>
      <xdr:spPr>
        <a:xfrm>
          <a:off x="4686300" y="1142809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9525</xdr:rowOff>
    </xdr:to>
    <xdr:sp macro="" textlink="">
      <xdr:nvSpPr>
        <xdr:cNvPr id="5633" name="Text Box 44"/>
        <xdr:cNvSpPr txBox="1">
          <a:spLocks noChangeArrowheads="1"/>
        </xdr:cNvSpPr>
      </xdr:nvSpPr>
      <xdr:spPr>
        <a:xfrm>
          <a:off x="4686300" y="1142809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9525</xdr:rowOff>
    </xdr:to>
    <xdr:sp macro="" textlink="">
      <xdr:nvSpPr>
        <xdr:cNvPr id="5634" name="Text Box 45"/>
        <xdr:cNvSpPr txBox="1">
          <a:spLocks noChangeArrowheads="1"/>
        </xdr:cNvSpPr>
      </xdr:nvSpPr>
      <xdr:spPr>
        <a:xfrm>
          <a:off x="4686300" y="1142809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9525</xdr:rowOff>
    </xdr:to>
    <xdr:sp macro="" textlink="">
      <xdr:nvSpPr>
        <xdr:cNvPr id="5635" name="Text Box 46"/>
        <xdr:cNvSpPr txBox="1">
          <a:spLocks noChangeArrowheads="1"/>
        </xdr:cNvSpPr>
      </xdr:nvSpPr>
      <xdr:spPr>
        <a:xfrm>
          <a:off x="4686300" y="1142809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9525</xdr:rowOff>
    </xdr:to>
    <xdr:sp macro="" textlink="">
      <xdr:nvSpPr>
        <xdr:cNvPr id="5636" name="Text Box 93"/>
        <xdr:cNvSpPr txBox="1">
          <a:spLocks noChangeArrowheads="1"/>
        </xdr:cNvSpPr>
      </xdr:nvSpPr>
      <xdr:spPr>
        <a:xfrm>
          <a:off x="4686300" y="1142809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9525</xdr:rowOff>
    </xdr:to>
    <xdr:sp macro="" textlink="">
      <xdr:nvSpPr>
        <xdr:cNvPr id="5637" name="Text Box 94"/>
        <xdr:cNvSpPr txBox="1">
          <a:spLocks noChangeArrowheads="1"/>
        </xdr:cNvSpPr>
      </xdr:nvSpPr>
      <xdr:spPr>
        <a:xfrm>
          <a:off x="4686300" y="1142809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9525</xdr:rowOff>
    </xdr:to>
    <xdr:sp macro="" textlink="">
      <xdr:nvSpPr>
        <xdr:cNvPr id="5638" name="Text Box 95"/>
        <xdr:cNvSpPr txBox="1">
          <a:spLocks noChangeArrowheads="1"/>
        </xdr:cNvSpPr>
      </xdr:nvSpPr>
      <xdr:spPr>
        <a:xfrm>
          <a:off x="4686300" y="1142809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9525</xdr:rowOff>
    </xdr:to>
    <xdr:sp macro="" textlink="">
      <xdr:nvSpPr>
        <xdr:cNvPr id="5639" name="Text Box 96"/>
        <xdr:cNvSpPr txBox="1">
          <a:spLocks noChangeArrowheads="1"/>
        </xdr:cNvSpPr>
      </xdr:nvSpPr>
      <xdr:spPr>
        <a:xfrm>
          <a:off x="4686300" y="1142809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5640" name="Text Box 43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5641" name="Text Box 44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5642" name="Text Box 45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5643" name="Text Box 46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5644" name="Text Box 93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5645" name="Text Box 94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5646" name="Text Box 95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5647" name="Text Box 96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648" name="Text Box 4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649" name="Text Box 4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650" name="Text Box 4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651" name="Text Box 4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652" name="Text Box 9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653" name="Text Box 9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654" name="Text Box 9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655" name="Text Box 9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5656" name="Text Box 43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5657" name="Text Box 44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5658" name="Text Box 45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5659" name="Text Box 46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5660" name="Text Box 93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5661" name="Text Box 94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5662" name="Text Box 95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5663" name="Text Box 96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664" name="Text Box 4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665" name="Text Box 4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666" name="Text Box 4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667" name="Text Box 4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668" name="Text Box 9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669" name="Text Box 9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670" name="Text Box 9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671" name="Text Box 9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5672" name="Text Box 43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5673" name="Text Box 44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5674" name="Text Box 45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5675" name="Text Box 46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5676" name="Text Box 93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5677" name="Text Box 94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5678" name="Text Box 95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95250</xdr:rowOff>
    </xdr:to>
    <xdr:sp macro="" textlink="">
      <xdr:nvSpPr>
        <xdr:cNvPr id="5679" name="Text Box 96"/>
        <xdr:cNvSpPr txBox="1">
          <a:spLocks noChangeArrowheads="1"/>
        </xdr:cNvSpPr>
      </xdr:nvSpPr>
      <xdr:spPr>
        <a:xfrm>
          <a:off x="4686300" y="114280950"/>
          <a:ext cx="76200" cy="390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680" name="Text Box 4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681" name="Text Box 4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682" name="Text Box 4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683" name="Text Box 4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684" name="Text Box 9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685" name="Text Box 9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686" name="Text Box 9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687" name="Text Box 9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5688" name="Text Box 43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5689" name="Text Box 44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5690" name="Text Box 45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5691" name="Text Box 46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5692" name="Text Box 93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5693" name="Text Box 94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5694" name="Text Box 95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695" name="Text Box 4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696" name="Text Box 4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697" name="Text Box 4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698" name="Text Box 4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699" name="Text Box 9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700" name="Text Box 9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701" name="Text Box 9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702" name="Text Box 9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5703" name="Text Box 43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5704" name="Text Box 44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5705" name="Text Box 45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5706" name="Text Box 46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5707" name="Text Box 93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5708" name="Text Box 94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5709" name="Text Box 95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5710" name="Text Box 96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5711" name="Text Box 43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5712" name="Text Box 44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5713" name="Text Box 45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5714" name="Text Box 46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5715" name="Text Box 93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5716" name="Text Box 94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5717" name="Text Box 95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5718" name="Text Box 96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719" name="Text Box 182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720" name="Text Box 18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721" name="Text Box 18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722" name="Text Box 18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723" name="Text Box 18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724" name="Text Box 187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725" name="Text Box 188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726" name="Text Box 189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727" name="Text Box 190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728" name="Text Box 191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729" name="Text Box 192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730" name="Text Box 19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731" name="Text Box 19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732" name="Text Box 19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33" name="Text Box 19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34" name="Text Box 19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35" name="Text Box 19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36" name="Text Box 19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37" name="Text Box 20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38" name="Text Box 20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39" name="Text Box 20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40" name="Text Box 20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41" name="Text Box 20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42" name="Text Box 20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43" name="Text Box 20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44" name="Text Box 20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45" name="Text Box 20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46" name="Text Box 20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47" name="Text Box 21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48" name="Text Box 21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49" name="Text Box 21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50" name="Text Box 21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51" name="Text Box 21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52" name="Text Box 21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53" name="Text Box 21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54" name="Text Box 21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55" name="Text Box 21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56" name="Text Box 21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57" name="Text Box 22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58" name="Text Box 22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59" name="Text Box 22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60" name="Text Box 22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61" name="Text Box 22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62" name="Text Box 22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63" name="Text Box 22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64" name="Text Box 22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65" name="Text Box 22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66" name="Text Box 22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67" name="Text Box 23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68" name="Text Box 23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69" name="Text Box 23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70" name="Text Box 23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71" name="Text Box 23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72" name="Text Box 23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73" name="Text Box 23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74" name="Text Box 23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75" name="Text Box 23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76" name="Text Box 23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77" name="Text Box 24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78" name="Text Box 24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79" name="Text Box 24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80" name="Text Box 24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81" name="Text Box 24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82" name="Text Box 24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83" name="Text Box 24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84" name="Text Box 24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85" name="Text Box 24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86" name="Text Box 24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87" name="Text Box 25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88" name="Text Box 25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89" name="Text Box 25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90" name="Text Box 25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91" name="Text Box 25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92" name="Text Box 25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93" name="Text Box 25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94" name="Text Box 25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95" name="Text Box 25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96" name="Text Box 25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97" name="Text Box 26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98" name="Text Box 26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799" name="Text Box 26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00" name="Text Box 26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01" name="Text Box 26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02" name="Text Box 26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03" name="Text Box 26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04" name="Text Box 26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805" name="Text Box 707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806" name="Text Box 708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807" name="Text Box 709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808" name="Text Box 710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809" name="Text Box 711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810" name="Text Box 712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811" name="Text Box 71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812" name="Text Box 71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813" name="Text Box 71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814" name="Text Box 71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815" name="Text Box 717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816" name="Text Box 718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817" name="Text Box 719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818" name="Text Box 720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19" name="Text Box 72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20" name="Text Box 72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21" name="Text Box 72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22" name="Text Box 72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23" name="Text Box 72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24" name="Text Box 72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25" name="Text Box 72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26" name="Text Box 72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27" name="Text Box 72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28" name="Text Box 73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29" name="Text Box 73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30" name="Text Box 73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31" name="Text Box 73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32" name="Text Box 73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33" name="Text Box 73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34" name="Text Box 73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35" name="Text Box 73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36" name="Text Box 73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37" name="Text Box 73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38" name="Text Box 74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39" name="Text Box 74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40" name="Text Box 74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41" name="Text Box 74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42" name="Text Box 74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43" name="Text Box 74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44" name="Text Box 74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45" name="Text Box 74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46" name="Text Box 74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47" name="Text Box 74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48" name="Text Box 75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49" name="Text Box 75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50" name="Text Box 75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51" name="Text Box 75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52" name="Text Box 75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53" name="Text Box 75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54" name="Text Box 75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55" name="Text Box 75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56" name="Text Box 75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57" name="Text Box 75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58" name="Text Box 76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59" name="Text Box 76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60" name="Text Box 76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61" name="Text Box 76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62" name="Text Box 76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63" name="Text Box 76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64" name="Text Box 76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65" name="Text Box 76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66" name="Text Box 76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67" name="Text Box 76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68" name="Text Box 77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69" name="Text Box 77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70" name="Text Box 77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71" name="Text Box 77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72" name="Text Box 77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73" name="Text Box 77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74" name="Text Box 77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75" name="Text Box 77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76" name="Text Box 77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77" name="Text Box 77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78" name="Text Box 78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79" name="Text Box 78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80" name="Text Box 78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81" name="Text Box 78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82" name="Text Box 78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83" name="Text Box 78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84" name="Text Box 78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85" name="Text Box 78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86" name="Text Box 78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87" name="Text Box 78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88" name="Text Box 79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89" name="Text Box 79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890" name="Text Box 79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891" name="Text Box 182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892" name="Text Box 18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893" name="Text Box 18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894" name="Text Box 18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895" name="Text Box 18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896" name="Text Box 187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897" name="Text Box 188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898" name="Text Box 189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899" name="Text Box 190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900" name="Text Box 191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901" name="Text Box 192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902" name="Text Box 19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903" name="Text Box 19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904" name="Text Box 19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05" name="Text Box 19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06" name="Text Box 19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07" name="Text Box 19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08" name="Text Box 19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09" name="Text Box 20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10" name="Text Box 20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11" name="Text Box 20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12" name="Text Box 20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13" name="Text Box 20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14" name="Text Box 20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15" name="Text Box 20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16" name="Text Box 20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17" name="Text Box 20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18" name="Text Box 20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19" name="Text Box 21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20" name="Text Box 21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21" name="Text Box 21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22" name="Text Box 21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23" name="Text Box 21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24" name="Text Box 21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25" name="Text Box 21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26" name="Text Box 21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27" name="Text Box 21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28" name="Text Box 21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29" name="Text Box 22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30" name="Text Box 22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31" name="Text Box 22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32" name="Text Box 22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33" name="Text Box 22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34" name="Text Box 22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35" name="Text Box 22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36" name="Text Box 22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37" name="Text Box 22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38" name="Text Box 22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39" name="Text Box 23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40" name="Text Box 23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41" name="Text Box 23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42" name="Text Box 23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43" name="Text Box 23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44" name="Text Box 23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45" name="Text Box 23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46" name="Text Box 23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47" name="Text Box 23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48" name="Text Box 23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49" name="Text Box 24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50" name="Text Box 24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51" name="Text Box 24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52" name="Text Box 24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53" name="Text Box 24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54" name="Text Box 24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55" name="Text Box 24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56" name="Text Box 24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57" name="Text Box 24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58" name="Text Box 24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59" name="Text Box 25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60" name="Text Box 25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61" name="Text Box 25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62" name="Text Box 25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63" name="Text Box 25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64" name="Text Box 25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65" name="Text Box 25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66" name="Text Box 25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67" name="Text Box 25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68" name="Text Box 25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69" name="Text Box 26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70" name="Text Box 26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71" name="Text Box 26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72" name="Text Box 26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73" name="Text Box 26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74" name="Text Box 26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75" name="Text Box 26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76" name="Text Box 26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977" name="Text Box 707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978" name="Text Box 708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979" name="Text Box 709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980" name="Text Box 710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981" name="Text Box 711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982" name="Text Box 712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983" name="Text Box 71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984" name="Text Box 71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985" name="Text Box 71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986" name="Text Box 71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987" name="Text Box 717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988" name="Text Box 718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989" name="Text Box 719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5990" name="Text Box 720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91" name="Text Box 72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92" name="Text Box 72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93" name="Text Box 72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94" name="Text Box 72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95" name="Text Box 72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96" name="Text Box 72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97" name="Text Box 72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98" name="Text Box 72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5999" name="Text Box 72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00" name="Text Box 73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01" name="Text Box 73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02" name="Text Box 73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03" name="Text Box 73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04" name="Text Box 73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05" name="Text Box 73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06" name="Text Box 73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07" name="Text Box 73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08" name="Text Box 73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09" name="Text Box 73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10" name="Text Box 74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11" name="Text Box 74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12" name="Text Box 74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13" name="Text Box 74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14" name="Text Box 74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15" name="Text Box 74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16" name="Text Box 74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17" name="Text Box 74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18" name="Text Box 74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19" name="Text Box 74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20" name="Text Box 75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21" name="Text Box 75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22" name="Text Box 75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23" name="Text Box 75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24" name="Text Box 75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25" name="Text Box 75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26" name="Text Box 75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27" name="Text Box 75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28" name="Text Box 75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29" name="Text Box 75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30" name="Text Box 76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31" name="Text Box 76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32" name="Text Box 76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33" name="Text Box 76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34" name="Text Box 76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35" name="Text Box 76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36" name="Text Box 76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37" name="Text Box 76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38" name="Text Box 76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39" name="Text Box 76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40" name="Text Box 77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41" name="Text Box 77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42" name="Text Box 77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43" name="Text Box 77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44" name="Text Box 77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45" name="Text Box 77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46" name="Text Box 77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47" name="Text Box 77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48" name="Text Box 77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49" name="Text Box 77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50" name="Text Box 78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51" name="Text Box 78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52" name="Text Box 78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53" name="Text Box 78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54" name="Text Box 78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55" name="Text Box 78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56" name="Text Box 78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57" name="Text Box 78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58" name="Text Box 78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59" name="Text Box 78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60" name="Text Box 79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61" name="Text Box 79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62" name="Text Box 79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063" name="Text Box 182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064" name="Text Box 18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065" name="Text Box 18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066" name="Text Box 18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067" name="Text Box 18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068" name="Text Box 187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069" name="Text Box 188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070" name="Text Box 189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071" name="Text Box 190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072" name="Text Box 191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073" name="Text Box 192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074" name="Text Box 19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075" name="Text Box 19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076" name="Text Box 19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77" name="Text Box 19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78" name="Text Box 19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79" name="Text Box 19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80" name="Text Box 19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81" name="Text Box 20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82" name="Text Box 20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83" name="Text Box 20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84" name="Text Box 20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85" name="Text Box 20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86" name="Text Box 20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87" name="Text Box 20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88" name="Text Box 20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89" name="Text Box 20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90" name="Text Box 20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91" name="Text Box 21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92" name="Text Box 21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93" name="Text Box 21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94" name="Text Box 21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95" name="Text Box 21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96" name="Text Box 21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97" name="Text Box 21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98" name="Text Box 21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099" name="Text Box 21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00" name="Text Box 21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01" name="Text Box 22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02" name="Text Box 22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03" name="Text Box 22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04" name="Text Box 22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05" name="Text Box 22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06" name="Text Box 22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07" name="Text Box 22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08" name="Text Box 22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09" name="Text Box 22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10" name="Text Box 23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11" name="Text Box 23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12" name="Text Box 23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13" name="Text Box 23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14" name="Text Box 23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15" name="Text Box 23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16" name="Text Box 23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17" name="Text Box 23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18" name="Text Box 23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19" name="Text Box 23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20" name="Text Box 24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21" name="Text Box 24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22" name="Text Box 24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23" name="Text Box 24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24" name="Text Box 24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25" name="Text Box 24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26" name="Text Box 24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27" name="Text Box 24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28" name="Text Box 24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29" name="Text Box 24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30" name="Text Box 25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31" name="Text Box 25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32" name="Text Box 25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33" name="Text Box 25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34" name="Text Box 25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35" name="Text Box 25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36" name="Text Box 25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37" name="Text Box 25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38" name="Text Box 25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39" name="Text Box 25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40" name="Text Box 26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41" name="Text Box 26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42" name="Text Box 26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43" name="Text Box 26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44" name="Text Box 26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45" name="Text Box 26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46" name="Text Box 26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47" name="Text Box 26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148" name="Text Box 707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149" name="Text Box 708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150" name="Text Box 709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151" name="Text Box 710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152" name="Text Box 711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153" name="Text Box 712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154" name="Text Box 71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155" name="Text Box 71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156" name="Text Box 71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157" name="Text Box 71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158" name="Text Box 717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159" name="Text Box 718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160" name="Text Box 719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161" name="Text Box 720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62" name="Text Box 72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63" name="Text Box 72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64" name="Text Box 72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65" name="Text Box 72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66" name="Text Box 72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67" name="Text Box 72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68" name="Text Box 72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69" name="Text Box 72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70" name="Text Box 72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71" name="Text Box 73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72" name="Text Box 73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73" name="Text Box 73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74" name="Text Box 73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75" name="Text Box 73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76" name="Text Box 73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77" name="Text Box 73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78" name="Text Box 73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79" name="Text Box 73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80" name="Text Box 73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81" name="Text Box 74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82" name="Text Box 74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83" name="Text Box 74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84" name="Text Box 74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85" name="Text Box 74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86" name="Text Box 74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87" name="Text Box 74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88" name="Text Box 74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89" name="Text Box 74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90" name="Text Box 74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91" name="Text Box 75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92" name="Text Box 75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93" name="Text Box 75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94" name="Text Box 75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95" name="Text Box 75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96" name="Text Box 75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97" name="Text Box 75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98" name="Text Box 75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199" name="Text Box 75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00" name="Text Box 75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01" name="Text Box 76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02" name="Text Box 76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03" name="Text Box 76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04" name="Text Box 76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05" name="Text Box 76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06" name="Text Box 76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07" name="Text Box 76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08" name="Text Box 76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09" name="Text Box 76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10" name="Text Box 76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11" name="Text Box 77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12" name="Text Box 77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13" name="Text Box 77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14" name="Text Box 77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15" name="Text Box 77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16" name="Text Box 77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17" name="Text Box 77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18" name="Text Box 77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19" name="Text Box 77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20" name="Text Box 77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21" name="Text Box 78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22" name="Text Box 78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23" name="Text Box 78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24" name="Text Box 78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25" name="Text Box 78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26" name="Text Box 78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27" name="Text Box 78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28" name="Text Box 78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29" name="Text Box 78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30" name="Text Box 78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31" name="Text Box 79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32" name="Text Box 79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33" name="Text Box 79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234" name="Text Box 182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235" name="Text Box 18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236" name="Text Box 18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237" name="Text Box 18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238" name="Text Box 18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239" name="Text Box 187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240" name="Text Box 188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241" name="Text Box 189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242" name="Text Box 190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243" name="Text Box 191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244" name="Text Box 192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245" name="Text Box 19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246" name="Text Box 19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247" name="Text Box 19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48" name="Text Box 19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49" name="Text Box 19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50" name="Text Box 19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51" name="Text Box 19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52" name="Text Box 20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53" name="Text Box 20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54" name="Text Box 20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55" name="Text Box 20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56" name="Text Box 20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57" name="Text Box 20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58" name="Text Box 20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59" name="Text Box 20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60" name="Text Box 20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61" name="Text Box 20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62" name="Text Box 21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63" name="Text Box 21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64" name="Text Box 21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65" name="Text Box 21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66" name="Text Box 21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67" name="Text Box 21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68" name="Text Box 21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69" name="Text Box 21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70" name="Text Box 21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71" name="Text Box 21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72" name="Text Box 22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73" name="Text Box 22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74" name="Text Box 22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75" name="Text Box 22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76" name="Text Box 22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77" name="Text Box 22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78" name="Text Box 22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79" name="Text Box 22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80" name="Text Box 22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81" name="Text Box 22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82" name="Text Box 23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83" name="Text Box 23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84" name="Text Box 23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85" name="Text Box 23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86" name="Text Box 23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87" name="Text Box 23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88" name="Text Box 23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89" name="Text Box 23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90" name="Text Box 23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91" name="Text Box 23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92" name="Text Box 24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93" name="Text Box 24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94" name="Text Box 24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95" name="Text Box 24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96" name="Text Box 24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97" name="Text Box 24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98" name="Text Box 24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299" name="Text Box 24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00" name="Text Box 24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01" name="Text Box 24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02" name="Text Box 25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03" name="Text Box 25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04" name="Text Box 25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05" name="Text Box 25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06" name="Text Box 25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07" name="Text Box 25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08" name="Text Box 25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09" name="Text Box 25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10" name="Text Box 25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11" name="Text Box 25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12" name="Text Box 26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13" name="Text Box 26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14" name="Text Box 26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15" name="Text Box 26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16" name="Text Box 26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17" name="Text Box 26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18" name="Text Box 26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19" name="Text Box 26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320" name="Text Box 707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321" name="Text Box 708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322" name="Text Box 709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323" name="Text Box 710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324" name="Text Box 711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325" name="Text Box 712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326" name="Text Box 71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327" name="Text Box 71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328" name="Text Box 71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329" name="Text Box 71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330" name="Text Box 717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331" name="Text Box 718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332" name="Text Box 719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333" name="Text Box 720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34" name="Text Box 72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35" name="Text Box 72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36" name="Text Box 72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37" name="Text Box 72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38" name="Text Box 72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39" name="Text Box 72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40" name="Text Box 72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41" name="Text Box 72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42" name="Text Box 72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43" name="Text Box 73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44" name="Text Box 73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45" name="Text Box 73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46" name="Text Box 73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47" name="Text Box 73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48" name="Text Box 73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49" name="Text Box 73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50" name="Text Box 73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51" name="Text Box 73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52" name="Text Box 73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53" name="Text Box 74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54" name="Text Box 74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55" name="Text Box 74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56" name="Text Box 74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57" name="Text Box 74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58" name="Text Box 74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59" name="Text Box 74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60" name="Text Box 74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61" name="Text Box 74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62" name="Text Box 74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63" name="Text Box 75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64" name="Text Box 75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65" name="Text Box 75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66" name="Text Box 75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67" name="Text Box 75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68" name="Text Box 75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69" name="Text Box 75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70" name="Text Box 75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71" name="Text Box 75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72" name="Text Box 75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73" name="Text Box 76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74" name="Text Box 76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75" name="Text Box 76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76" name="Text Box 76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77" name="Text Box 76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78" name="Text Box 76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79" name="Text Box 76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80" name="Text Box 76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81" name="Text Box 76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82" name="Text Box 76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83" name="Text Box 77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84" name="Text Box 77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85" name="Text Box 77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86" name="Text Box 77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87" name="Text Box 77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88" name="Text Box 77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89" name="Text Box 77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90" name="Text Box 77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91" name="Text Box 77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92" name="Text Box 77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93" name="Text Box 78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94" name="Text Box 78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95" name="Text Box 78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96" name="Text Box 783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97" name="Text Box 784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98" name="Text Box 785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399" name="Text Box 786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400" name="Text Box 78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401" name="Text Box 788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402" name="Text Box 789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403" name="Text Box 790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404" name="Text Box 791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405" name="Text Box 792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521</xdr:row>
      <xdr:rowOff>0</xdr:rowOff>
    </xdr:from>
    <xdr:to>
      <xdr:col>4</xdr:col>
      <xdr:colOff>1428750</xdr:colOff>
      <xdr:row>521</xdr:row>
      <xdr:rowOff>171450</xdr:rowOff>
    </xdr:to>
    <xdr:sp macro="" textlink="">
      <xdr:nvSpPr>
        <xdr:cNvPr id="6406" name="Text Box 227"/>
        <xdr:cNvSpPr txBox="1">
          <a:spLocks noChangeArrowheads="1"/>
        </xdr:cNvSpPr>
      </xdr:nvSpPr>
      <xdr:spPr>
        <a:xfrm>
          <a:off x="5324475" y="114280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6407" name="Text Box 43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6408" name="Text Box 44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6409" name="Text Box 45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6410" name="Text Box 46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6411" name="Text Box 93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6412" name="Text Box 94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6413" name="Text Box 95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6414" name="Text Box 96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0</xdr:rowOff>
    </xdr:to>
    <xdr:sp macro="" textlink="">
      <xdr:nvSpPr>
        <xdr:cNvPr id="6415" name="Text Box 43"/>
        <xdr:cNvSpPr txBox="1">
          <a:spLocks noChangeArrowheads="1"/>
        </xdr:cNvSpPr>
      </xdr:nvSpPr>
      <xdr:spPr>
        <a:xfrm>
          <a:off x="4686300" y="1142809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0</xdr:rowOff>
    </xdr:to>
    <xdr:sp macro="" textlink="">
      <xdr:nvSpPr>
        <xdr:cNvPr id="6416" name="Text Box 44"/>
        <xdr:cNvSpPr txBox="1">
          <a:spLocks noChangeArrowheads="1"/>
        </xdr:cNvSpPr>
      </xdr:nvSpPr>
      <xdr:spPr>
        <a:xfrm>
          <a:off x="4686300" y="1142809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0</xdr:rowOff>
    </xdr:to>
    <xdr:sp macro="" textlink="">
      <xdr:nvSpPr>
        <xdr:cNvPr id="6417" name="Text Box 45"/>
        <xdr:cNvSpPr txBox="1">
          <a:spLocks noChangeArrowheads="1"/>
        </xdr:cNvSpPr>
      </xdr:nvSpPr>
      <xdr:spPr>
        <a:xfrm>
          <a:off x="4686300" y="1142809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0</xdr:rowOff>
    </xdr:to>
    <xdr:sp macro="" textlink="">
      <xdr:nvSpPr>
        <xdr:cNvPr id="6418" name="Text Box 46"/>
        <xdr:cNvSpPr txBox="1">
          <a:spLocks noChangeArrowheads="1"/>
        </xdr:cNvSpPr>
      </xdr:nvSpPr>
      <xdr:spPr>
        <a:xfrm>
          <a:off x="4686300" y="1142809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0</xdr:rowOff>
    </xdr:to>
    <xdr:sp macro="" textlink="">
      <xdr:nvSpPr>
        <xdr:cNvPr id="6419" name="Text Box 93"/>
        <xdr:cNvSpPr txBox="1">
          <a:spLocks noChangeArrowheads="1"/>
        </xdr:cNvSpPr>
      </xdr:nvSpPr>
      <xdr:spPr>
        <a:xfrm>
          <a:off x="4686300" y="1142809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0</xdr:rowOff>
    </xdr:to>
    <xdr:sp macro="" textlink="">
      <xdr:nvSpPr>
        <xdr:cNvPr id="6420" name="Text Box 94"/>
        <xdr:cNvSpPr txBox="1">
          <a:spLocks noChangeArrowheads="1"/>
        </xdr:cNvSpPr>
      </xdr:nvSpPr>
      <xdr:spPr>
        <a:xfrm>
          <a:off x="4686300" y="1142809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0</xdr:rowOff>
    </xdr:to>
    <xdr:sp macro="" textlink="">
      <xdr:nvSpPr>
        <xdr:cNvPr id="6421" name="Text Box 95"/>
        <xdr:cNvSpPr txBox="1">
          <a:spLocks noChangeArrowheads="1"/>
        </xdr:cNvSpPr>
      </xdr:nvSpPr>
      <xdr:spPr>
        <a:xfrm>
          <a:off x="4686300" y="1142809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0</xdr:rowOff>
    </xdr:to>
    <xdr:sp macro="" textlink="">
      <xdr:nvSpPr>
        <xdr:cNvPr id="6422" name="Text Box 96"/>
        <xdr:cNvSpPr txBox="1">
          <a:spLocks noChangeArrowheads="1"/>
        </xdr:cNvSpPr>
      </xdr:nvSpPr>
      <xdr:spPr>
        <a:xfrm>
          <a:off x="4686300" y="1142809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535</xdr:row>
      <xdr:rowOff>180975</xdr:rowOff>
    </xdr:to>
    <xdr:sp macro="" textlink="">
      <xdr:nvSpPr>
        <xdr:cNvPr id="6423" name="Text Box 43"/>
        <xdr:cNvSpPr txBox="1">
          <a:spLocks noChangeArrowheads="1"/>
        </xdr:cNvSpPr>
      </xdr:nvSpPr>
      <xdr:spPr>
        <a:xfrm>
          <a:off x="4686300" y="114280950"/>
          <a:ext cx="76200" cy="2847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535</xdr:row>
      <xdr:rowOff>180975</xdr:rowOff>
    </xdr:to>
    <xdr:sp macro="" textlink="">
      <xdr:nvSpPr>
        <xdr:cNvPr id="6424" name="Text Box 44"/>
        <xdr:cNvSpPr txBox="1">
          <a:spLocks noChangeArrowheads="1"/>
        </xdr:cNvSpPr>
      </xdr:nvSpPr>
      <xdr:spPr>
        <a:xfrm>
          <a:off x="4686300" y="114280950"/>
          <a:ext cx="76200" cy="2847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535</xdr:row>
      <xdr:rowOff>180975</xdr:rowOff>
    </xdr:to>
    <xdr:sp macro="" textlink="">
      <xdr:nvSpPr>
        <xdr:cNvPr id="6425" name="Text Box 45"/>
        <xdr:cNvSpPr txBox="1">
          <a:spLocks noChangeArrowheads="1"/>
        </xdr:cNvSpPr>
      </xdr:nvSpPr>
      <xdr:spPr>
        <a:xfrm>
          <a:off x="4686300" y="114280950"/>
          <a:ext cx="76200" cy="2847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535</xdr:row>
      <xdr:rowOff>180975</xdr:rowOff>
    </xdr:to>
    <xdr:sp macro="" textlink="">
      <xdr:nvSpPr>
        <xdr:cNvPr id="6426" name="Text Box 46"/>
        <xdr:cNvSpPr txBox="1">
          <a:spLocks noChangeArrowheads="1"/>
        </xdr:cNvSpPr>
      </xdr:nvSpPr>
      <xdr:spPr>
        <a:xfrm>
          <a:off x="4686300" y="114280950"/>
          <a:ext cx="76200" cy="2847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535</xdr:row>
      <xdr:rowOff>180975</xdr:rowOff>
    </xdr:to>
    <xdr:sp macro="" textlink="">
      <xdr:nvSpPr>
        <xdr:cNvPr id="6427" name="Text Box 93"/>
        <xdr:cNvSpPr txBox="1">
          <a:spLocks noChangeArrowheads="1"/>
        </xdr:cNvSpPr>
      </xdr:nvSpPr>
      <xdr:spPr>
        <a:xfrm>
          <a:off x="4686300" y="114280950"/>
          <a:ext cx="76200" cy="2847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535</xdr:row>
      <xdr:rowOff>180975</xdr:rowOff>
    </xdr:to>
    <xdr:sp macro="" textlink="">
      <xdr:nvSpPr>
        <xdr:cNvPr id="6428" name="Text Box 94"/>
        <xdr:cNvSpPr txBox="1">
          <a:spLocks noChangeArrowheads="1"/>
        </xdr:cNvSpPr>
      </xdr:nvSpPr>
      <xdr:spPr>
        <a:xfrm>
          <a:off x="4686300" y="114280950"/>
          <a:ext cx="76200" cy="2847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535</xdr:row>
      <xdr:rowOff>180975</xdr:rowOff>
    </xdr:to>
    <xdr:sp macro="" textlink="">
      <xdr:nvSpPr>
        <xdr:cNvPr id="6429" name="Text Box 95"/>
        <xdr:cNvSpPr txBox="1">
          <a:spLocks noChangeArrowheads="1"/>
        </xdr:cNvSpPr>
      </xdr:nvSpPr>
      <xdr:spPr>
        <a:xfrm>
          <a:off x="4686300" y="114280950"/>
          <a:ext cx="76200" cy="2847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535</xdr:row>
      <xdr:rowOff>180975</xdr:rowOff>
    </xdr:to>
    <xdr:sp macro="" textlink="">
      <xdr:nvSpPr>
        <xdr:cNvPr id="6430" name="Text Box 96"/>
        <xdr:cNvSpPr txBox="1">
          <a:spLocks noChangeArrowheads="1"/>
        </xdr:cNvSpPr>
      </xdr:nvSpPr>
      <xdr:spPr>
        <a:xfrm>
          <a:off x="4686300" y="114280950"/>
          <a:ext cx="76200" cy="2847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431" name="Text Box 4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432" name="Text Box 4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433" name="Text Box 4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434" name="Text Box 4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435" name="Text Box 9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436" name="Text Box 9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437" name="Text Box 9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438" name="Text Box 9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0</xdr:rowOff>
    </xdr:to>
    <xdr:sp macro="" textlink="">
      <xdr:nvSpPr>
        <xdr:cNvPr id="6439" name="Text Box 43"/>
        <xdr:cNvSpPr txBox="1">
          <a:spLocks noChangeArrowheads="1"/>
        </xdr:cNvSpPr>
      </xdr:nvSpPr>
      <xdr:spPr>
        <a:xfrm>
          <a:off x="4686300" y="1142809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0</xdr:rowOff>
    </xdr:to>
    <xdr:sp macro="" textlink="">
      <xdr:nvSpPr>
        <xdr:cNvPr id="6440" name="Text Box 44"/>
        <xdr:cNvSpPr txBox="1">
          <a:spLocks noChangeArrowheads="1"/>
        </xdr:cNvSpPr>
      </xdr:nvSpPr>
      <xdr:spPr>
        <a:xfrm>
          <a:off x="4686300" y="1142809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0</xdr:rowOff>
    </xdr:to>
    <xdr:sp macro="" textlink="">
      <xdr:nvSpPr>
        <xdr:cNvPr id="6441" name="Text Box 45"/>
        <xdr:cNvSpPr txBox="1">
          <a:spLocks noChangeArrowheads="1"/>
        </xdr:cNvSpPr>
      </xdr:nvSpPr>
      <xdr:spPr>
        <a:xfrm>
          <a:off x="4686300" y="1142809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0</xdr:rowOff>
    </xdr:to>
    <xdr:sp macro="" textlink="">
      <xdr:nvSpPr>
        <xdr:cNvPr id="6442" name="Text Box 46"/>
        <xdr:cNvSpPr txBox="1">
          <a:spLocks noChangeArrowheads="1"/>
        </xdr:cNvSpPr>
      </xdr:nvSpPr>
      <xdr:spPr>
        <a:xfrm>
          <a:off x="4686300" y="1142809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0</xdr:rowOff>
    </xdr:to>
    <xdr:sp macro="" textlink="">
      <xdr:nvSpPr>
        <xdr:cNvPr id="6443" name="Text Box 93"/>
        <xdr:cNvSpPr txBox="1">
          <a:spLocks noChangeArrowheads="1"/>
        </xdr:cNvSpPr>
      </xdr:nvSpPr>
      <xdr:spPr>
        <a:xfrm>
          <a:off x="4686300" y="1142809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0</xdr:rowOff>
    </xdr:to>
    <xdr:sp macro="" textlink="">
      <xdr:nvSpPr>
        <xdr:cNvPr id="6444" name="Text Box 94"/>
        <xdr:cNvSpPr txBox="1">
          <a:spLocks noChangeArrowheads="1"/>
        </xdr:cNvSpPr>
      </xdr:nvSpPr>
      <xdr:spPr>
        <a:xfrm>
          <a:off x="4686300" y="1142809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0</xdr:rowOff>
    </xdr:to>
    <xdr:sp macro="" textlink="">
      <xdr:nvSpPr>
        <xdr:cNvPr id="6445" name="Text Box 95"/>
        <xdr:cNvSpPr txBox="1">
          <a:spLocks noChangeArrowheads="1"/>
        </xdr:cNvSpPr>
      </xdr:nvSpPr>
      <xdr:spPr>
        <a:xfrm>
          <a:off x="4686300" y="1142809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522</xdr:row>
      <xdr:rowOff>0</xdr:rowOff>
    </xdr:to>
    <xdr:sp macro="" textlink="">
      <xdr:nvSpPr>
        <xdr:cNvPr id="6446" name="Text Box 96"/>
        <xdr:cNvSpPr txBox="1">
          <a:spLocks noChangeArrowheads="1"/>
        </xdr:cNvSpPr>
      </xdr:nvSpPr>
      <xdr:spPr>
        <a:xfrm>
          <a:off x="4686300" y="1142809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6447" name="Text Box 43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6448" name="Text Box 44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6449" name="Text Box 45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6450" name="Text Box 46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6451" name="Text Box 93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6452" name="Text Box 94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6453" name="Text Box 95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6454" name="Text Box 96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455" name="Text Box 4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456" name="Text Box 4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457" name="Text Box 4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458" name="Text Box 4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459" name="Text Box 9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460" name="Text Box 9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461" name="Text Box 9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462" name="Text Box 9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6463" name="Text Box 43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6464" name="Text Box 44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6465" name="Text Box 45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6466" name="Text Box 46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6467" name="Text Box 93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6468" name="Text Box 94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6469" name="Text Box 95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6470" name="Text Box 96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471" name="Text Box 4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472" name="Text Box 4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473" name="Text Box 4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474" name="Text Box 4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475" name="Text Box 9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476" name="Text Box 9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477" name="Text Box 9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478" name="Text Box 9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6479" name="Text Box 43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6480" name="Text Box 44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6481" name="Text Box 45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6482" name="Text Box 46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6483" name="Text Box 93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6484" name="Text Box 94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6485" name="Text Box 95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541</xdr:row>
      <xdr:rowOff>66675</xdr:rowOff>
    </xdr:to>
    <xdr:sp macro="" textlink="">
      <xdr:nvSpPr>
        <xdr:cNvPr id="6486" name="Text Box 96"/>
        <xdr:cNvSpPr txBox="1">
          <a:spLocks noChangeArrowheads="1"/>
        </xdr:cNvSpPr>
      </xdr:nvSpPr>
      <xdr:spPr>
        <a:xfrm>
          <a:off x="4686300" y="114280950"/>
          <a:ext cx="76200" cy="387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487" name="Text Box 4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488" name="Text Box 4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489" name="Text Box 4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490" name="Text Box 4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491" name="Text Box 93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492" name="Text Box 94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493" name="Text Box 95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521</xdr:row>
      <xdr:rowOff>0</xdr:rowOff>
    </xdr:from>
    <xdr:to>
      <xdr:col>4</xdr:col>
      <xdr:colOff>76200</xdr:colOff>
      <xdr:row>521</xdr:row>
      <xdr:rowOff>171450</xdr:rowOff>
    </xdr:to>
    <xdr:sp macro="" textlink="">
      <xdr:nvSpPr>
        <xdr:cNvPr id="6494" name="Text Box 96"/>
        <xdr:cNvSpPr txBox="1">
          <a:spLocks noChangeArrowheads="1"/>
        </xdr:cNvSpPr>
      </xdr:nvSpPr>
      <xdr:spPr>
        <a:xfrm>
          <a:off x="4686300" y="11428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76200</xdr:colOff>
      <xdr:row>67</xdr:row>
      <xdr:rowOff>180975</xdr:rowOff>
    </xdr:to>
    <xdr:sp macro="" textlink="">
      <xdr:nvSpPr>
        <xdr:cNvPr id="6495" name="Text Box 43"/>
        <xdr:cNvSpPr txBox="1">
          <a:spLocks noChangeArrowheads="1"/>
        </xdr:cNvSpPr>
      </xdr:nvSpPr>
      <xdr:spPr>
        <a:xfrm>
          <a:off x="4686300" y="101346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76200</xdr:colOff>
      <xdr:row>67</xdr:row>
      <xdr:rowOff>180975</xdr:rowOff>
    </xdr:to>
    <xdr:sp macro="" textlink="">
      <xdr:nvSpPr>
        <xdr:cNvPr id="6496" name="Text Box 44"/>
        <xdr:cNvSpPr txBox="1">
          <a:spLocks noChangeArrowheads="1"/>
        </xdr:cNvSpPr>
      </xdr:nvSpPr>
      <xdr:spPr>
        <a:xfrm>
          <a:off x="4686300" y="101346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76200</xdr:colOff>
      <xdr:row>67</xdr:row>
      <xdr:rowOff>180975</xdr:rowOff>
    </xdr:to>
    <xdr:sp macro="" textlink="">
      <xdr:nvSpPr>
        <xdr:cNvPr id="6497" name="Text Box 45"/>
        <xdr:cNvSpPr txBox="1">
          <a:spLocks noChangeArrowheads="1"/>
        </xdr:cNvSpPr>
      </xdr:nvSpPr>
      <xdr:spPr>
        <a:xfrm>
          <a:off x="4686300" y="101346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76200</xdr:colOff>
      <xdr:row>67</xdr:row>
      <xdr:rowOff>180975</xdr:rowOff>
    </xdr:to>
    <xdr:sp macro="" textlink="">
      <xdr:nvSpPr>
        <xdr:cNvPr id="6498" name="Text Box 46"/>
        <xdr:cNvSpPr txBox="1">
          <a:spLocks noChangeArrowheads="1"/>
        </xdr:cNvSpPr>
      </xdr:nvSpPr>
      <xdr:spPr>
        <a:xfrm>
          <a:off x="4686300" y="101346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76200</xdr:colOff>
      <xdr:row>67</xdr:row>
      <xdr:rowOff>180975</xdr:rowOff>
    </xdr:to>
    <xdr:sp macro="" textlink="">
      <xdr:nvSpPr>
        <xdr:cNvPr id="6499" name="Text Box 93"/>
        <xdr:cNvSpPr txBox="1">
          <a:spLocks noChangeArrowheads="1"/>
        </xdr:cNvSpPr>
      </xdr:nvSpPr>
      <xdr:spPr>
        <a:xfrm>
          <a:off x="4686300" y="101346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76200</xdr:colOff>
      <xdr:row>67</xdr:row>
      <xdr:rowOff>180975</xdr:rowOff>
    </xdr:to>
    <xdr:sp macro="" textlink="">
      <xdr:nvSpPr>
        <xdr:cNvPr id="6500" name="Text Box 94"/>
        <xdr:cNvSpPr txBox="1">
          <a:spLocks noChangeArrowheads="1"/>
        </xdr:cNvSpPr>
      </xdr:nvSpPr>
      <xdr:spPr>
        <a:xfrm>
          <a:off x="4686300" y="101346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76200</xdr:colOff>
      <xdr:row>67</xdr:row>
      <xdr:rowOff>180975</xdr:rowOff>
    </xdr:to>
    <xdr:sp macro="" textlink="">
      <xdr:nvSpPr>
        <xdr:cNvPr id="6501" name="Text Box 95"/>
        <xdr:cNvSpPr txBox="1">
          <a:spLocks noChangeArrowheads="1"/>
        </xdr:cNvSpPr>
      </xdr:nvSpPr>
      <xdr:spPr>
        <a:xfrm>
          <a:off x="4686300" y="101346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76200</xdr:colOff>
      <xdr:row>67</xdr:row>
      <xdr:rowOff>180975</xdr:rowOff>
    </xdr:to>
    <xdr:sp macro="" textlink="">
      <xdr:nvSpPr>
        <xdr:cNvPr id="6502" name="Text Box 96"/>
        <xdr:cNvSpPr txBox="1">
          <a:spLocks noChangeArrowheads="1"/>
        </xdr:cNvSpPr>
      </xdr:nvSpPr>
      <xdr:spPr>
        <a:xfrm>
          <a:off x="4686300" y="101346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76200</xdr:colOff>
      <xdr:row>47</xdr:row>
      <xdr:rowOff>171450</xdr:rowOff>
    </xdr:to>
    <xdr:sp macro="" textlink="">
      <xdr:nvSpPr>
        <xdr:cNvPr id="6503" name="Text Box 43"/>
        <xdr:cNvSpPr txBox="1">
          <a:spLocks noChangeArrowheads="1"/>
        </xdr:cNvSpPr>
      </xdr:nvSpPr>
      <xdr:spPr>
        <a:xfrm>
          <a:off x="4686300" y="10134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76200</xdr:colOff>
      <xdr:row>47</xdr:row>
      <xdr:rowOff>171450</xdr:rowOff>
    </xdr:to>
    <xdr:sp macro="" textlink="">
      <xdr:nvSpPr>
        <xdr:cNvPr id="6504" name="Text Box 44"/>
        <xdr:cNvSpPr txBox="1">
          <a:spLocks noChangeArrowheads="1"/>
        </xdr:cNvSpPr>
      </xdr:nvSpPr>
      <xdr:spPr>
        <a:xfrm>
          <a:off x="4686300" y="10134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76200</xdr:colOff>
      <xdr:row>47</xdr:row>
      <xdr:rowOff>171450</xdr:rowOff>
    </xdr:to>
    <xdr:sp macro="" textlink="">
      <xdr:nvSpPr>
        <xdr:cNvPr id="6505" name="Text Box 45"/>
        <xdr:cNvSpPr txBox="1">
          <a:spLocks noChangeArrowheads="1"/>
        </xdr:cNvSpPr>
      </xdr:nvSpPr>
      <xdr:spPr>
        <a:xfrm>
          <a:off x="4686300" y="10134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76200</xdr:colOff>
      <xdr:row>47</xdr:row>
      <xdr:rowOff>171450</xdr:rowOff>
    </xdr:to>
    <xdr:sp macro="" textlink="">
      <xdr:nvSpPr>
        <xdr:cNvPr id="6506" name="Text Box 46"/>
        <xdr:cNvSpPr txBox="1">
          <a:spLocks noChangeArrowheads="1"/>
        </xdr:cNvSpPr>
      </xdr:nvSpPr>
      <xdr:spPr>
        <a:xfrm>
          <a:off x="4686300" y="10134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76200</xdr:colOff>
      <xdr:row>47</xdr:row>
      <xdr:rowOff>171450</xdr:rowOff>
    </xdr:to>
    <xdr:sp macro="" textlink="">
      <xdr:nvSpPr>
        <xdr:cNvPr id="6507" name="Text Box 93"/>
        <xdr:cNvSpPr txBox="1">
          <a:spLocks noChangeArrowheads="1"/>
        </xdr:cNvSpPr>
      </xdr:nvSpPr>
      <xdr:spPr>
        <a:xfrm>
          <a:off x="4686300" y="10134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76200</xdr:colOff>
      <xdr:row>47</xdr:row>
      <xdr:rowOff>171450</xdr:rowOff>
    </xdr:to>
    <xdr:sp macro="" textlink="">
      <xdr:nvSpPr>
        <xdr:cNvPr id="6508" name="Text Box 94"/>
        <xdr:cNvSpPr txBox="1">
          <a:spLocks noChangeArrowheads="1"/>
        </xdr:cNvSpPr>
      </xdr:nvSpPr>
      <xdr:spPr>
        <a:xfrm>
          <a:off x="4686300" y="10134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76200</xdr:colOff>
      <xdr:row>47</xdr:row>
      <xdr:rowOff>171450</xdr:rowOff>
    </xdr:to>
    <xdr:sp macro="" textlink="">
      <xdr:nvSpPr>
        <xdr:cNvPr id="6509" name="Text Box 95"/>
        <xdr:cNvSpPr txBox="1">
          <a:spLocks noChangeArrowheads="1"/>
        </xdr:cNvSpPr>
      </xdr:nvSpPr>
      <xdr:spPr>
        <a:xfrm>
          <a:off x="4686300" y="10134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76200</xdr:colOff>
      <xdr:row>47</xdr:row>
      <xdr:rowOff>171450</xdr:rowOff>
    </xdr:to>
    <xdr:sp macro="" textlink="">
      <xdr:nvSpPr>
        <xdr:cNvPr id="6510" name="Text Box 96"/>
        <xdr:cNvSpPr txBox="1">
          <a:spLocks noChangeArrowheads="1"/>
        </xdr:cNvSpPr>
      </xdr:nvSpPr>
      <xdr:spPr>
        <a:xfrm>
          <a:off x="4686300" y="10134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62</xdr:row>
      <xdr:rowOff>0</xdr:rowOff>
    </xdr:from>
    <xdr:to>
      <xdr:col>4</xdr:col>
      <xdr:colOff>76200</xdr:colOff>
      <xdr:row>82</xdr:row>
      <xdr:rowOff>180975</xdr:rowOff>
    </xdr:to>
    <xdr:sp macro="" textlink="">
      <xdr:nvSpPr>
        <xdr:cNvPr id="6511" name="Text Box 43"/>
        <xdr:cNvSpPr txBox="1">
          <a:spLocks noChangeArrowheads="1"/>
        </xdr:cNvSpPr>
      </xdr:nvSpPr>
      <xdr:spPr>
        <a:xfrm>
          <a:off x="4686300" y="13277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62</xdr:row>
      <xdr:rowOff>0</xdr:rowOff>
    </xdr:from>
    <xdr:to>
      <xdr:col>4</xdr:col>
      <xdr:colOff>76200</xdr:colOff>
      <xdr:row>82</xdr:row>
      <xdr:rowOff>180975</xdr:rowOff>
    </xdr:to>
    <xdr:sp macro="" textlink="">
      <xdr:nvSpPr>
        <xdr:cNvPr id="6512" name="Text Box 44"/>
        <xdr:cNvSpPr txBox="1">
          <a:spLocks noChangeArrowheads="1"/>
        </xdr:cNvSpPr>
      </xdr:nvSpPr>
      <xdr:spPr>
        <a:xfrm>
          <a:off x="4686300" y="13277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62</xdr:row>
      <xdr:rowOff>0</xdr:rowOff>
    </xdr:from>
    <xdr:to>
      <xdr:col>4</xdr:col>
      <xdr:colOff>76200</xdr:colOff>
      <xdr:row>82</xdr:row>
      <xdr:rowOff>180975</xdr:rowOff>
    </xdr:to>
    <xdr:sp macro="" textlink="">
      <xdr:nvSpPr>
        <xdr:cNvPr id="6513" name="Text Box 45"/>
        <xdr:cNvSpPr txBox="1">
          <a:spLocks noChangeArrowheads="1"/>
        </xdr:cNvSpPr>
      </xdr:nvSpPr>
      <xdr:spPr>
        <a:xfrm>
          <a:off x="4686300" y="13277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62</xdr:row>
      <xdr:rowOff>0</xdr:rowOff>
    </xdr:from>
    <xdr:to>
      <xdr:col>4</xdr:col>
      <xdr:colOff>76200</xdr:colOff>
      <xdr:row>82</xdr:row>
      <xdr:rowOff>180975</xdr:rowOff>
    </xdr:to>
    <xdr:sp macro="" textlink="">
      <xdr:nvSpPr>
        <xdr:cNvPr id="6514" name="Text Box 46"/>
        <xdr:cNvSpPr txBox="1">
          <a:spLocks noChangeArrowheads="1"/>
        </xdr:cNvSpPr>
      </xdr:nvSpPr>
      <xdr:spPr>
        <a:xfrm>
          <a:off x="4686300" y="13277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62</xdr:row>
      <xdr:rowOff>0</xdr:rowOff>
    </xdr:from>
    <xdr:to>
      <xdr:col>4</xdr:col>
      <xdr:colOff>76200</xdr:colOff>
      <xdr:row>82</xdr:row>
      <xdr:rowOff>180975</xdr:rowOff>
    </xdr:to>
    <xdr:sp macro="" textlink="">
      <xdr:nvSpPr>
        <xdr:cNvPr id="6515" name="Text Box 93"/>
        <xdr:cNvSpPr txBox="1">
          <a:spLocks noChangeArrowheads="1"/>
        </xdr:cNvSpPr>
      </xdr:nvSpPr>
      <xdr:spPr>
        <a:xfrm>
          <a:off x="4686300" y="13277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62</xdr:row>
      <xdr:rowOff>0</xdr:rowOff>
    </xdr:from>
    <xdr:to>
      <xdr:col>4</xdr:col>
      <xdr:colOff>76200</xdr:colOff>
      <xdr:row>82</xdr:row>
      <xdr:rowOff>180975</xdr:rowOff>
    </xdr:to>
    <xdr:sp macro="" textlink="">
      <xdr:nvSpPr>
        <xdr:cNvPr id="6516" name="Text Box 94"/>
        <xdr:cNvSpPr txBox="1">
          <a:spLocks noChangeArrowheads="1"/>
        </xdr:cNvSpPr>
      </xdr:nvSpPr>
      <xdr:spPr>
        <a:xfrm>
          <a:off x="4686300" y="13277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62</xdr:row>
      <xdr:rowOff>0</xdr:rowOff>
    </xdr:from>
    <xdr:to>
      <xdr:col>4</xdr:col>
      <xdr:colOff>76200</xdr:colOff>
      <xdr:row>82</xdr:row>
      <xdr:rowOff>180975</xdr:rowOff>
    </xdr:to>
    <xdr:sp macro="" textlink="">
      <xdr:nvSpPr>
        <xdr:cNvPr id="6517" name="Text Box 95"/>
        <xdr:cNvSpPr txBox="1">
          <a:spLocks noChangeArrowheads="1"/>
        </xdr:cNvSpPr>
      </xdr:nvSpPr>
      <xdr:spPr>
        <a:xfrm>
          <a:off x="4686300" y="13277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62</xdr:row>
      <xdr:rowOff>0</xdr:rowOff>
    </xdr:from>
    <xdr:to>
      <xdr:col>4</xdr:col>
      <xdr:colOff>76200</xdr:colOff>
      <xdr:row>82</xdr:row>
      <xdr:rowOff>180975</xdr:rowOff>
    </xdr:to>
    <xdr:sp macro="" textlink="">
      <xdr:nvSpPr>
        <xdr:cNvPr id="6518" name="Text Box 96"/>
        <xdr:cNvSpPr txBox="1">
          <a:spLocks noChangeArrowheads="1"/>
        </xdr:cNvSpPr>
      </xdr:nvSpPr>
      <xdr:spPr>
        <a:xfrm>
          <a:off x="4686300" y="13277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88</xdr:row>
      <xdr:rowOff>0</xdr:rowOff>
    </xdr:from>
    <xdr:to>
      <xdr:col>4</xdr:col>
      <xdr:colOff>76200</xdr:colOff>
      <xdr:row>108</xdr:row>
      <xdr:rowOff>180975</xdr:rowOff>
    </xdr:to>
    <xdr:sp macro="" textlink="">
      <xdr:nvSpPr>
        <xdr:cNvPr id="6519" name="Text Box 43"/>
        <xdr:cNvSpPr txBox="1">
          <a:spLocks noChangeArrowheads="1"/>
        </xdr:cNvSpPr>
      </xdr:nvSpPr>
      <xdr:spPr>
        <a:xfrm>
          <a:off x="4686300" y="187261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88</xdr:row>
      <xdr:rowOff>0</xdr:rowOff>
    </xdr:from>
    <xdr:to>
      <xdr:col>4</xdr:col>
      <xdr:colOff>76200</xdr:colOff>
      <xdr:row>108</xdr:row>
      <xdr:rowOff>180975</xdr:rowOff>
    </xdr:to>
    <xdr:sp macro="" textlink="">
      <xdr:nvSpPr>
        <xdr:cNvPr id="6520" name="Text Box 44"/>
        <xdr:cNvSpPr txBox="1">
          <a:spLocks noChangeArrowheads="1"/>
        </xdr:cNvSpPr>
      </xdr:nvSpPr>
      <xdr:spPr>
        <a:xfrm>
          <a:off x="4686300" y="187261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88</xdr:row>
      <xdr:rowOff>0</xdr:rowOff>
    </xdr:from>
    <xdr:to>
      <xdr:col>4</xdr:col>
      <xdr:colOff>76200</xdr:colOff>
      <xdr:row>108</xdr:row>
      <xdr:rowOff>180975</xdr:rowOff>
    </xdr:to>
    <xdr:sp macro="" textlink="">
      <xdr:nvSpPr>
        <xdr:cNvPr id="6521" name="Text Box 45"/>
        <xdr:cNvSpPr txBox="1">
          <a:spLocks noChangeArrowheads="1"/>
        </xdr:cNvSpPr>
      </xdr:nvSpPr>
      <xdr:spPr>
        <a:xfrm>
          <a:off x="4686300" y="187261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88</xdr:row>
      <xdr:rowOff>0</xdr:rowOff>
    </xdr:from>
    <xdr:to>
      <xdr:col>4</xdr:col>
      <xdr:colOff>76200</xdr:colOff>
      <xdr:row>108</xdr:row>
      <xdr:rowOff>180975</xdr:rowOff>
    </xdr:to>
    <xdr:sp macro="" textlink="">
      <xdr:nvSpPr>
        <xdr:cNvPr id="6522" name="Text Box 46"/>
        <xdr:cNvSpPr txBox="1">
          <a:spLocks noChangeArrowheads="1"/>
        </xdr:cNvSpPr>
      </xdr:nvSpPr>
      <xdr:spPr>
        <a:xfrm>
          <a:off x="4686300" y="187261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88</xdr:row>
      <xdr:rowOff>0</xdr:rowOff>
    </xdr:from>
    <xdr:to>
      <xdr:col>4</xdr:col>
      <xdr:colOff>76200</xdr:colOff>
      <xdr:row>108</xdr:row>
      <xdr:rowOff>180975</xdr:rowOff>
    </xdr:to>
    <xdr:sp macro="" textlink="">
      <xdr:nvSpPr>
        <xdr:cNvPr id="6523" name="Text Box 93"/>
        <xdr:cNvSpPr txBox="1">
          <a:spLocks noChangeArrowheads="1"/>
        </xdr:cNvSpPr>
      </xdr:nvSpPr>
      <xdr:spPr>
        <a:xfrm>
          <a:off x="4686300" y="187261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88</xdr:row>
      <xdr:rowOff>0</xdr:rowOff>
    </xdr:from>
    <xdr:to>
      <xdr:col>4</xdr:col>
      <xdr:colOff>76200</xdr:colOff>
      <xdr:row>108</xdr:row>
      <xdr:rowOff>180975</xdr:rowOff>
    </xdr:to>
    <xdr:sp macro="" textlink="">
      <xdr:nvSpPr>
        <xdr:cNvPr id="6524" name="Text Box 94"/>
        <xdr:cNvSpPr txBox="1">
          <a:spLocks noChangeArrowheads="1"/>
        </xdr:cNvSpPr>
      </xdr:nvSpPr>
      <xdr:spPr>
        <a:xfrm>
          <a:off x="4686300" y="187261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88</xdr:row>
      <xdr:rowOff>0</xdr:rowOff>
    </xdr:from>
    <xdr:to>
      <xdr:col>4</xdr:col>
      <xdr:colOff>76200</xdr:colOff>
      <xdr:row>108</xdr:row>
      <xdr:rowOff>180975</xdr:rowOff>
    </xdr:to>
    <xdr:sp macro="" textlink="">
      <xdr:nvSpPr>
        <xdr:cNvPr id="6525" name="Text Box 95"/>
        <xdr:cNvSpPr txBox="1">
          <a:spLocks noChangeArrowheads="1"/>
        </xdr:cNvSpPr>
      </xdr:nvSpPr>
      <xdr:spPr>
        <a:xfrm>
          <a:off x="4686300" y="187261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88</xdr:row>
      <xdr:rowOff>0</xdr:rowOff>
    </xdr:from>
    <xdr:to>
      <xdr:col>4</xdr:col>
      <xdr:colOff>76200</xdr:colOff>
      <xdr:row>108</xdr:row>
      <xdr:rowOff>180975</xdr:rowOff>
    </xdr:to>
    <xdr:sp macro="" textlink="">
      <xdr:nvSpPr>
        <xdr:cNvPr id="6526" name="Text Box 96"/>
        <xdr:cNvSpPr txBox="1">
          <a:spLocks noChangeArrowheads="1"/>
        </xdr:cNvSpPr>
      </xdr:nvSpPr>
      <xdr:spPr>
        <a:xfrm>
          <a:off x="4686300" y="187261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527" name="Text Box 182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528" name="Text Box 183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529" name="Text Box 184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530" name="Text Box 185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531" name="Text Box 186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532" name="Text Box 187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533" name="Text Box 188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534" name="Text Box 189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535" name="Text Box 190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536" name="Text Box 191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537" name="Text Box 192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538" name="Text Box 193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539" name="Text Box 194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540" name="Text Box 195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41" name="Text Box 19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42" name="Text Box 19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43" name="Text Box 19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44" name="Text Box 19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45" name="Text Box 20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46" name="Text Box 20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47" name="Text Box 20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48" name="Text Box 20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49" name="Text Box 20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50" name="Text Box 20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51" name="Text Box 20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52" name="Text Box 20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53" name="Text Box 20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54" name="Text Box 20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55" name="Text Box 21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56" name="Text Box 21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57" name="Text Box 21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58" name="Text Box 21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59" name="Text Box 21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60" name="Text Box 21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61" name="Text Box 21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62" name="Text Box 21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63" name="Text Box 21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64" name="Text Box 21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65" name="Text Box 22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66" name="Text Box 22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67" name="Text Box 22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68" name="Text Box 22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69" name="Text Box 22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70" name="Text Box 22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71" name="Text Box 22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72" name="Text Box 22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73" name="Text Box 22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74" name="Text Box 22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75" name="Text Box 23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76" name="Text Box 23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77" name="Text Box 23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78" name="Text Box 23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79" name="Text Box 23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80" name="Text Box 23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81" name="Text Box 23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82" name="Text Box 23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83" name="Text Box 23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84" name="Text Box 23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85" name="Text Box 24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86" name="Text Box 24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87" name="Text Box 24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88" name="Text Box 24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89" name="Text Box 24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90" name="Text Box 24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91" name="Text Box 24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92" name="Text Box 24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93" name="Text Box 24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94" name="Text Box 24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95" name="Text Box 25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96" name="Text Box 25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97" name="Text Box 25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98" name="Text Box 25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599" name="Text Box 25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00" name="Text Box 25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01" name="Text Box 25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02" name="Text Box 25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03" name="Text Box 25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04" name="Text Box 25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05" name="Text Box 26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06" name="Text Box 26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07" name="Text Box 26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08" name="Text Box 26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09" name="Text Box 26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10" name="Text Box 26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11" name="Text Box 26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12" name="Text Box 26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613" name="Text Box 707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614" name="Text Box 708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615" name="Text Box 709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616" name="Text Box 710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617" name="Text Box 711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618" name="Text Box 712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619" name="Text Box 713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620" name="Text Box 714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621" name="Text Box 715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622" name="Text Box 716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623" name="Text Box 717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624" name="Text Box 718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625" name="Text Box 719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626" name="Text Box 720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27" name="Text Box 72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28" name="Text Box 72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29" name="Text Box 72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30" name="Text Box 72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31" name="Text Box 72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32" name="Text Box 72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33" name="Text Box 72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34" name="Text Box 72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35" name="Text Box 72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36" name="Text Box 73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37" name="Text Box 73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38" name="Text Box 73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39" name="Text Box 73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40" name="Text Box 73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41" name="Text Box 73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42" name="Text Box 73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43" name="Text Box 73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44" name="Text Box 73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45" name="Text Box 73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46" name="Text Box 74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47" name="Text Box 74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48" name="Text Box 74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49" name="Text Box 74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50" name="Text Box 74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51" name="Text Box 74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52" name="Text Box 74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53" name="Text Box 74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54" name="Text Box 74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55" name="Text Box 74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56" name="Text Box 75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57" name="Text Box 75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58" name="Text Box 75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59" name="Text Box 75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60" name="Text Box 75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61" name="Text Box 75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62" name="Text Box 75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63" name="Text Box 75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64" name="Text Box 75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65" name="Text Box 75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66" name="Text Box 76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67" name="Text Box 76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68" name="Text Box 76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69" name="Text Box 76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70" name="Text Box 76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71" name="Text Box 76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72" name="Text Box 76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73" name="Text Box 76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74" name="Text Box 76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75" name="Text Box 76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76" name="Text Box 77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77" name="Text Box 77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78" name="Text Box 77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79" name="Text Box 77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80" name="Text Box 77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81" name="Text Box 77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82" name="Text Box 77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83" name="Text Box 77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84" name="Text Box 77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85" name="Text Box 77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86" name="Text Box 78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87" name="Text Box 78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88" name="Text Box 78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89" name="Text Box 78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90" name="Text Box 78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91" name="Text Box 78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92" name="Text Box 78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93" name="Text Box 78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94" name="Text Box 78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95" name="Text Box 78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96" name="Text Box 79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97" name="Text Box 79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698" name="Text Box 79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699" name="Text Box 182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700" name="Text Box 183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701" name="Text Box 184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702" name="Text Box 185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703" name="Text Box 186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704" name="Text Box 187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705" name="Text Box 188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706" name="Text Box 189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707" name="Text Box 190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708" name="Text Box 191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709" name="Text Box 192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710" name="Text Box 193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711" name="Text Box 194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712" name="Text Box 195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13" name="Text Box 19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14" name="Text Box 19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15" name="Text Box 19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16" name="Text Box 19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17" name="Text Box 20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18" name="Text Box 20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19" name="Text Box 20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20" name="Text Box 20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21" name="Text Box 20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22" name="Text Box 20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23" name="Text Box 20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24" name="Text Box 20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25" name="Text Box 20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26" name="Text Box 20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27" name="Text Box 21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28" name="Text Box 21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29" name="Text Box 21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30" name="Text Box 21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31" name="Text Box 21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32" name="Text Box 21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33" name="Text Box 21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34" name="Text Box 21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35" name="Text Box 21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36" name="Text Box 21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37" name="Text Box 22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38" name="Text Box 22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39" name="Text Box 22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40" name="Text Box 22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41" name="Text Box 22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42" name="Text Box 22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43" name="Text Box 22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44" name="Text Box 22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45" name="Text Box 22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46" name="Text Box 22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47" name="Text Box 23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48" name="Text Box 23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49" name="Text Box 23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50" name="Text Box 23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51" name="Text Box 23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52" name="Text Box 23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53" name="Text Box 23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54" name="Text Box 23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55" name="Text Box 23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56" name="Text Box 23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57" name="Text Box 24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58" name="Text Box 24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59" name="Text Box 24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60" name="Text Box 24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61" name="Text Box 24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62" name="Text Box 24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63" name="Text Box 24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64" name="Text Box 24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65" name="Text Box 24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66" name="Text Box 24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67" name="Text Box 25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68" name="Text Box 25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69" name="Text Box 25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70" name="Text Box 25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71" name="Text Box 25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72" name="Text Box 25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73" name="Text Box 25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74" name="Text Box 25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75" name="Text Box 25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76" name="Text Box 25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77" name="Text Box 26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78" name="Text Box 26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79" name="Text Box 26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80" name="Text Box 26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81" name="Text Box 26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82" name="Text Box 26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83" name="Text Box 26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84" name="Text Box 26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785" name="Text Box 707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786" name="Text Box 708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787" name="Text Box 709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788" name="Text Box 710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789" name="Text Box 711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790" name="Text Box 712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791" name="Text Box 713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792" name="Text Box 714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793" name="Text Box 715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794" name="Text Box 716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795" name="Text Box 717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796" name="Text Box 718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797" name="Text Box 719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798" name="Text Box 720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799" name="Text Box 72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00" name="Text Box 72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01" name="Text Box 72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02" name="Text Box 72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03" name="Text Box 72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04" name="Text Box 72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05" name="Text Box 72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06" name="Text Box 72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07" name="Text Box 72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08" name="Text Box 73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09" name="Text Box 73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10" name="Text Box 73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11" name="Text Box 73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12" name="Text Box 73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13" name="Text Box 73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14" name="Text Box 73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15" name="Text Box 73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16" name="Text Box 73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17" name="Text Box 73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18" name="Text Box 74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19" name="Text Box 74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20" name="Text Box 74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21" name="Text Box 74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22" name="Text Box 74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23" name="Text Box 74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24" name="Text Box 74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25" name="Text Box 74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26" name="Text Box 74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27" name="Text Box 74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28" name="Text Box 75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29" name="Text Box 75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30" name="Text Box 75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31" name="Text Box 75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32" name="Text Box 75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33" name="Text Box 75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34" name="Text Box 75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35" name="Text Box 75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36" name="Text Box 75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37" name="Text Box 75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38" name="Text Box 76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39" name="Text Box 76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40" name="Text Box 76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41" name="Text Box 76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42" name="Text Box 76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43" name="Text Box 76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44" name="Text Box 76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45" name="Text Box 76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46" name="Text Box 76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47" name="Text Box 76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48" name="Text Box 77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49" name="Text Box 77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50" name="Text Box 77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51" name="Text Box 77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52" name="Text Box 77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53" name="Text Box 77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54" name="Text Box 77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55" name="Text Box 77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56" name="Text Box 77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57" name="Text Box 77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58" name="Text Box 78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59" name="Text Box 78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60" name="Text Box 78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61" name="Text Box 78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62" name="Text Box 78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63" name="Text Box 78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64" name="Text Box 78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65" name="Text Box 78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66" name="Text Box 78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67" name="Text Box 78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68" name="Text Box 79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69" name="Text Box 79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70" name="Text Box 79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871" name="Text Box 182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872" name="Text Box 183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873" name="Text Box 184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874" name="Text Box 185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875" name="Text Box 186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876" name="Text Box 187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877" name="Text Box 188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878" name="Text Box 189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879" name="Text Box 190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880" name="Text Box 191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881" name="Text Box 192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882" name="Text Box 193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883" name="Text Box 194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884" name="Text Box 195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85" name="Text Box 19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86" name="Text Box 19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87" name="Text Box 19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88" name="Text Box 19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89" name="Text Box 20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90" name="Text Box 20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91" name="Text Box 20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92" name="Text Box 20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93" name="Text Box 20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94" name="Text Box 20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95" name="Text Box 20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96" name="Text Box 20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97" name="Text Box 20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98" name="Text Box 20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899" name="Text Box 21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00" name="Text Box 21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01" name="Text Box 21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02" name="Text Box 21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03" name="Text Box 21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04" name="Text Box 21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05" name="Text Box 21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06" name="Text Box 21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07" name="Text Box 21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08" name="Text Box 21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09" name="Text Box 22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10" name="Text Box 22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11" name="Text Box 22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12" name="Text Box 22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13" name="Text Box 22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14" name="Text Box 22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15" name="Text Box 22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16" name="Text Box 22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17" name="Text Box 22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18" name="Text Box 23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19" name="Text Box 23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20" name="Text Box 23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21" name="Text Box 23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22" name="Text Box 23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23" name="Text Box 23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24" name="Text Box 23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25" name="Text Box 23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26" name="Text Box 23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27" name="Text Box 23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28" name="Text Box 24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29" name="Text Box 24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30" name="Text Box 24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31" name="Text Box 24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32" name="Text Box 24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33" name="Text Box 24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34" name="Text Box 24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35" name="Text Box 24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36" name="Text Box 24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37" name="Text Box 24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38" name="Text Box 25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39" name="Text Box 25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40" name="Text Box 25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41" name="Text Box 25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42" name="Text Box 25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43" name="Text Box 25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44" name="Text Box 25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45" name="Text Box 25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46" name="Text Box 25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47" name="Text Box 25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48" name="Text Box 26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49" name="Text Box 26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50" name="Text Box 26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51" name="Text Box 26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52" name="Text Box 26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53" name="Text Box 26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54" name="Text Box 26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55" name="Text Box 26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956" name="Text Box 707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957" name="Text Box 708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958" name="Text Box 709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959" name="Text Box 710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960" name="Text Box 711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961" name="Text Box 712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962" name="Text Box 713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963" name="Text Box 714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964" name="Text Box 715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965" name="Text Box 716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966" name="Text Box 717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967" name="Text Box 718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968" name="Text Box 719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6969" name="Text Box 720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70" name="Text Box 72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71" name="Text Box 72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72" name="Text Box 72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73" name="Text Box 72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74" name="Text Box 72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75" name="Text Box 72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76" name="Text Box 72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77" name="Text Box 72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78" name="Text Box 72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79" name="Text Box 73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80" name="Text Box 73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81" name="Text Box 73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82" name="Text Box 73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83" name="Text Box 73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84" name="Text Box 73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85" name="Text Box 73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86" name="Text Box 73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87" name="Text Box 73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88" name="Text Box 73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89" name="Text Box 74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90" name="Text Box 74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91" name="Text Box 74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92" name="Text Box 74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93" name="Text Box 74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94" name="Text Box 74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95" name="Text Box 74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96" name="Text Box 74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97" name="Text Box 74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98" name="Text Box 74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6999" name="Text Box 75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00" name="Text Box 75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01" name="Text Box 75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02" name="Text Box 75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03" name="Text Box 75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04" name="Text Box 75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05" name="Text Box 75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06" name="Text Box 75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07" name="Text Box 75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08" name="Text Box 75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09" name="Text Box 76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10" name="Text Box 76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11" name="Text Box 76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12" name="Text Box 76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13" name="Text Box 76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14" name="Text Box 76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15" name="Text Box 76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16" name="Text Box 76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17" name="Text Box 76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18" name="Text Box 76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19" name="Text Box 77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20" name="Text Box 77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21" name="Text Box 77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22" name="Text Box 77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23" name="Text Box 77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24" name="Text Box 77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25" name="Text Box 77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26" name="Text Box 77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27" name="Text Box 77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28" name="Text Box 77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29" name="Text Box 78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30" name="Text Box 78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31" name="Text Box 78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32" name="Text Box 78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33" name="Text Box 78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34" name="Text Box 78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35" name="Text Box 78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36" name="Text Box 78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37" name="Text Box 78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38" name="Text Box 78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39" name="Text Box 79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40" name="Text Box 79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41" name="Text Box 79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7042" name="Text Box 182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7043" name="Text Box 183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7044" name="Text Box 184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7045" name="Text Box 185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7046" name="Text Box 186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7047" name="Text Box 187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7048" name="Text Box 188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7049" name="Text Box 189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7050" name="Text Box 190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7051" name="Text Box 191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7052" name="Text Box 192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7053" name="Text Box 193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7054" name="Text Box 194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7055" name="Text Box 195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56" name="Text Box 19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57" name="Text Box 19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58" name="Text Box 19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59" name="Text Box 19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60" name="Text Box 20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61" name="Text Box 20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62" name="Text Box 20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63" name="Text Box 20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64" name="Text Box 20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65" name="Text Box 20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66" name="Text Box 20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67" name="Text Box 20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68" name="Text Box 20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69" name="Text Box 20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70" name="Text Box 21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71" name="Text Box 21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72" name="Text Box 21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73" name="Text Box 21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74" name="Text Box 21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75" name="Text Box 21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76" name="Text Box 21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77" name="Text Box 21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78" name="Text Box 21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79" name="Text Box 21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80" name="Text Box 22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81" name="Text Box 22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82" name="Text Box 22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83" name="Text Box 22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84" name="Text Box 22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85" name="Text Box 22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86" name="Text Box 22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87" name="Text Box 22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88" name="Text Box 22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89" name="Text Box 22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90" name="Text Box 23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91" name="Text Box 23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92" name="Text Box 23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93" name="Text Box 23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94" name="Text Box 23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95" name="Text Box 23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96" name="Text Box 23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97" name="Text Box 23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98" name="Text Box 23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099" name="Text Box 23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00" name="Text Box 24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01" name="Text Box 24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02" name="Text Box 24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03" name="Text Box 24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04" name="Text Box 24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05" name="Text Box 24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06" name="Text Box 24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07" name="Text Box 24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08" name="Text Box 24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09" name="Text Box 24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10" name="Text Box 25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11" name="Text Box 25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12" name="Text Box 25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13" name="Text Box 25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14" name="Text Box 25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15" name="Text Box 25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16" name="Text Box 25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17" name="Text Box 25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18" name="Text Box 25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19" name="Text Box 25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20" name="Text Box 26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21" name="Text Box 26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22" name="Text Box 26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23" name="Text Box 26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24" name="Text Box 26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25" name="Text Box 26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26" name="Text Box 26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27" name="Text Box 26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7128" name="Text Box 707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7129" name="Text Box 708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7130" name="Text Box 709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7131" name="Text Box 710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7132" name="Text Box 711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7133" name="Text Box 712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7134" name="Text Box 713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7135" name="Text Box 714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7136" name="Text Box 715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7137" name="Text Box 716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7138" name="Text Box 717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7139" name="Text Box 718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7140" name="Text Box 719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308</xdr:row>
      <xdr:rowOff>0</xdr:rowOff>
    </xdr:from>
    <xdr:to>
      <xdr:col>4</xdr:col>
      <xdr:colOff>76200</xdr:colOff>
      <xdr:row>308</xdr:row>
      <xdr:rowOff>171450</xdr:rowOff>
    </xdr:to>
    <xdr:sp macro="" textlink="">
      <xdr:nvSpPr>
        <xdr:cNvPr id="7141" name="Text Box 720"/>
        <xdr:cNvSpPr txBox="1">
          <a:spLocks noChangeArrowheads="1"/>
        </xdr:cNvSpPr>
      </xdr:nvSpPr>
      <xdr:spPr>
        <a:xfrm>
          <a:off x="4686300" y="6922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42" name="Text Box 72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43" name="Text Box 72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44" name="Text Box 72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45" name="Text Box 72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46" name="Text Box 72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47" name="Text Box 72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48" name="Text Box 72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49" name="Text Box 72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50" name="Text Box 72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51" name="Text Box 73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52" name="Text Box 73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53" name="Text Box 73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54" name="Text Box 73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55" name="Text Box 73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56" name="Text Box 73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57" name="Text Box 73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58" name="Text Box 73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59" name="Text Box 73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60" name="Text Box 73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61" name="Text Box 74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62" name="Text Box 74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63" name="Text Box 74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64" name="Text Box 74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65" name="Text Box 74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66" name="Text Box 74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67" name="Text Box 74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68" name="Text Box 74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69" name="Text Box 74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70" name="Text Box 74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71" name="Text Box 75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72" name="Text Box 75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73" name="Text Box 75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74" name="Text Box 75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75" name="Text Box 75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76" name="Text Box 75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77" name="Text Box 75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78" name="Text Box 75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79" name="Text Box 75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80" name="Text Box 75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81" name="Text Box 76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82" name="Text Box 76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83" name="Text Box 76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84" name="Text Box 76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85" name="Text Box 76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86" name="Text Box 76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87" name="Text Box 76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88" name="Text Box 76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89" name="Text Box 76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90" name="Text Box 76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91" name="Text Box 77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92" name="Text Box 77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93" name="Text Box 77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94" name="Text Box 77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95" name="Text Box 77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96" name="Text Box 77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97" name="Text Box 77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98" name="Text Box 77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199" name="Text Box 77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200" name="Text Box 77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201" name="Text Box 78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202" name="Text Box 78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203" name="Text Box 78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204" name="Text Box 783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205" name="Text Box 784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206" name="Text Box 785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207" name="Text Box 786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208" name="Text Box 78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209" name="Text Box 788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210" name="Text Box 789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211" name="Text Box 790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212" name="Text Box 791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213" name="Text Box 792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308</xdr:row>
      <xdr:rowOff>0</xdr:rowOff>
    </xdr:from>
    <xdr:to>
      <xdr:col>4</xdr:col>
      <xdr:colOff>1428750</xdr:colOff>
      <xdr:row>308</xdr:row>
      <xdr:rowOff>171450</xdr:rowOff>
    </xdr:to>
    <xdr:sp macro="" textlink="">
      <xdr:nvSpPr>
        <xdr:cNvPr id="7214" name="Text Box 227"/>
        <xdr:cNvSpPr txBox="1">
          <a:spLocks noChangeArrowheads="1"/>
        </xdr:cNvSpPr>
      </xdr:nvSpPr>
      <xdr:spPr>
        <a:xfrm>
          <a:off x="5324475" y="692277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866775</xdr:colOff>
      <xdr:row>231</xdr:row>
      <xdr:rowOff>106680</xdr:rowOff>
    </xdr:from>
    <xdr:to>
      <xdr:col>3</xdr:col>
      <xdr:colOff>1103630</xdr:colOff>
      <xdr:row>251</xdr:row>
      <xdr:rowOff>131445</xdr:rowOff>
    </xdr:to>
    <xdr:sp macro="" textlink="">
      <xdr:nvSpPr>
        <xdr:cNvPr id="7215" name="Text Box 96"/>
        <xdr:cNvSpPr txBox="1">
          <a:spLocks noChangeArrowheads="1"/>
        </xdr:cNvSpPr>
      </xdr:nvSpPr>
      <xdr:spPr>
        <a:xfrm>
          <a:off x="3333750" y="52989480"/>
          <a:ext cx="236855" cy="38347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294</xdr:row>
      <xdr:rowOff>0</xdr:rowOff>
    </xdr:from>
    <xdr:to>
      <xdr:col>4</xdr:col>
      <xdr:colOff>76200</xdr:colOff>
      <xdr:row>314</xdr:row>
      <xdr:rowOff>180975</xdr:rowOff>
    </xdr:to>
    <xdr:sp macro="" textlink="">
      <xdr:nvSpPr>
        <xdr:cNvPr id="7216" name="Text Box 43"/>
        <xdr:cNvSpPr txBox="1">
          <a:spLocks noChangeArrowheads="1"/>
        </xdr:cNvSpPr>
      </xdr:nvSpPr>
      <xdr:spPr>
        <a:xfrm>
          <a:off x="4686300" y="662940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294</xdr:row>
      <xdr:rowOff>0</xdr:rowOff>
    </xdr:from>
    <xdr:to>
      <xdr:col>4</xdr:col>
      <xdr:colOff>76200</xdr:colOff>
      <xdr:row>314</xdr:row>
      <xdr:rowOff>180975</xdr:rowOff>
    </xdr:to>
    <xdr:sp macro="" textlink="">
      <xdr:nvSpPr>
        <xdr:cNvPr id="7217" name="Text Box 44"/>
        <xdr:cNvSpPr txBox="1">
          <a:spLocks noChangeArrowheads="1"/>
        </xdr:cNvSpPr>
      </xdr:nvSpPr>
      <xdr:spPr>
        <a:xfrm>
          <a:off x="4686300" y="662940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294</xdr:row>
      <xdr:rowOff>0</xdr:rowOff>
    </xdr:from>
    <xdr:to>
      <xdr:col>4</xdr:col>
      <xdr:colOff>76200</xdr:colOff>
      <xdr:row>314</xdr:row>
      <xdr:rowOff>180975</xdr:rowOff>
    </xdr:to>
    <xdr:sp macro="" textlink="">
      <xdr:nvSpPr>
        <xdr:cNvPr id="7218" name="Text Box 45"/>
        <xdr:cNvSpPr txBox="1">
          <a:spLocks noChangeArrowheads="1"/>
        </xdr:cNvSpPr>
      </xdr:nvSpPr>
      <xdr:spPr>
        <a:xfrm>
          <a:off x="4686300" y="662940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294</xdr:row>
      <xdr:rowOff>0</xdr:rowOff>
    </xdr:from>
    <xdr:to>
      <xdr:col>4</xdr:col>
      <xdr:colOff>76200</xdr:colOff>
      <xdr:row>314</xdr:row>
      <xdr:rowOff>180975</xdr:rowOff>
    </xdr:to>
    <xdr:sp macro="" textlink="">
      <xdr:nvSpPr>
        <xdr:cNvPr id="7219" name="Text Box 46"/>
        <xdr:cNvSpPr txBox="1">
          <a:spLocks noChangeArrowheads="1"/>
        </xdr:cNvSpPr>
      </xdr:nvSpPr>
      <xdr:spPr>
        <a:xfrm>
          <a:off x="4686300" y="662940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294</xdr:row>
      <xdr:rowOff>0</xdr:rowOff>
    </xdr:from>
    <xdr:to>
      <xdr:col>4</xdr:col>
      <xdr:colOff>76200</xdr:colOff>
      <xdr:row>314</xdr:row>
      <xdr:rowOff>180975</xdr:rowOff>
    </xdr:to>
    <xdr:sp macro="" textlink="">
      <xdr:nvSpPr>
        <xdr:cNvPr id="7220" name="Text Box 93"/>
        <xdr:cNvSpPr txBox="1">
          <a:spLocks noChangeArrowheads="1"/>
        </xdr:cNvSpPr>
      </xdr:nvSpPr>
      <xdr:spPr>
        <a:xfrm>
          <a:off x="4686300" y="662940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294</xdr:row>
      <xdr:rowOff>0</xdr:rowOff>
    </xdr:from>
    <xdr:to>
      <xdr:col>4</xdr:col>
      <xdr:colOff>76200</xdr:colOff>
      <xdr:row>314</xdr:row>
      <xdr:rowOff>180975</xdr:rowOff>
    </xdr:to>
    <xdr:sp macro="" textlink="">
      <xdr:nvSpPr>
        <xdr:cNvPr id="7221" name="Text Box 94"/>
        <xdr:cNvSpPr txBox="1">
          <a:spLocks noChangeArrowheads="1"/>
        </xdr:cNvSpPr>
      </xdr:nvSpPr>
      <xdr:spPr>
        <a:xfrm>
          <a:off x="4686300" y="662940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294</xdr:row>
      <xdr:rowOff>0</xdr:rowOff>
    </xdr:from>
    <xdr:to>
      <xdr:col>4</xdr:col>
      <xdr:colOff>76200</xdr:colOff>
      <xdr:row>314</xdr:row>
      <xdr:rowOff>180975</xdr:rowOff>
    </xdr:to>
    <xdr:sp macro="" textlink="">
      <xdr:nvSpPr>
        <xdr:cNvPr id="7222" name="Text Box 95"/>
        <xdr:cNvSpPr txBox="1">
          <a:spLocks noChangeArrowheads="1"/>
        </xdr:cNvSpPr>
      </xdr:nvSpPr>
      <xdr:spPr>
        <a:xfrm>
          <a:off x="4686300" y="662940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294</xdr:row>
      <xdr:rowOff>0</xdr:rowOff>
    </xdr:from>
    <xdr:to>
      <xdr:col>4</xdr:col>
      <xdr:colOff>76200</xdr:colOff>
      <xdr:row>314</xdr:row>
      <xdr:rowOff>180975</xdr:rowOff>
    </xdr:to>
    <xdr:sp macro="" textlink="">
      <xdr:nvSpPr>
        <xdr:cNvPr id="7223" name="Text Box 96"/>
        <xdr:cNvSpPr txBox="1">
          <a:spLocks noChangeArrowheads="1"/>
        </xdr:cNvSpPr>
      </xdr:nvSpPr>
      <xdr:spPr>
        <a:xfrm>
          <a:off x="4686300" y="662940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411</xdr:row>
      <xdr:rowOff>0</xdr:rowOff>
    </xdr:from>
    <xdr:to>
      <xdr:col>4</xdr:col>
      <xdr:colOff>76200</xdr:colOff>
      <xdr:row>412</xdr:row>
      <xdr:rowOff>38100</xdr:rowOff>
    </xdr:to>
    <xdr:sp macro="" textlink="">
      <xdr:nvSpPr>
        <xdr:cNvPr id="7224" name="Text Box 43"/>
        <xdr:cNvSpPr txBox="1">
          <a:spLocks noChangeArrowheads="1"/>
        </xdr:cNvSpPr>
      </xdr:nvSpPr>
      <xdr:spPr>
        <a:xfrm>
          <a:off x="4686300" y="912304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411</xdr:row>
      <xdr:rowOff>0</xdr:rowOff>
    </xdr:from>
    <xdr:to>
      <xdr:col>4</xdr:col>
      <xdr:colOff>76200</xdr:colOff>
      <xdr:row>412</xdr:row>
      <xdr:rowOff>38100</xdr:rowOff>
    </xdr:to>
    <xdr:sp macro="" textlink="">
      <xdr:nvSpPr>
        <xdr:cNvPr id="7225" name="Text Box 44"/>
        <xdr:cNvSpPr txBox="1">
          <a:spLocks noChangeArrowheads="1"/>
        </xdr:cNvSpPr>
      </xdr:nvSpPr>
      <xdr:spPr>
        <a:xfrm>
          <a:off x="4686300" y="912304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411</xdr:row>
      <xdr:rowOff>0</xdr:rowOff>
    </xdr:from>
    <xdr:to>
      <xdr:col>4</xdr:col>
      <xdr:colOff>76200</xdr:colOff>
      <xdr:row>412</xdr:row>
      <xdr:rowOff>38100</xdr:rowOff>
    </xdr:to>
    <xdr:sp macro="" textlink="">
      <xdr:nvSpPr>
        <xdr:cNvPr id="7226" name="Text Box 45"/>
        <xdr:cNvSpPr txBox="1">
          <a:spLocks noChangeArrowheads="1"/>
        </xdr:cNvSpPr>
      </xdr:nvSpPr>
      <xdr:spPr>
        <a:xfrm>
          <a:off x="4686300" y="912304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411</xdr:row>
      <xdr:rowOff>0</xdr:rowOff>
    </xdr:from>
    <xdr:to>
      <xdr:col>4</xdr:col>
      <xdr:colOff>76200</xdr:colOff>
      <xdr:row>412</xdr:row>
      <xdr:rowOff>38100</xdr:rowOff>
    </xdr:to>
    <xdr:sp macro="" textlink="">
      <xdr:nvSpPr>
        <xdr:cNvPr id="7227" name="Text Box 46"/>
        <xdr:cNvSpPr txBox="1">
          <a:spLocks noChangeArrowheads="1"/>
        </xdr:cNvSpPr>
      </xdr:nvSpPr>
      <xdr:spPr>
        <a:xfrm>
          <a:off x="4686300" y="912304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411</xdr:row>
      <xdr:rowOff>0</xdr:rowOff>
    </xdr:from>
    <xdr:to>
      <xdr:col>4</xdr:col>
      <xdr:colOff>76200</xdr:colOff>
      <xdr:row>412</xdr:row>
      <xdr:rowOff>38100</xdr:rowOff>
    </xdr:to>
    <xdr:sp macro="" textlink="">
      <xdr:nvSpPr>
        <xdr:cNvPr id="7228" name="Text Box 93"/>
        <xdr:cNvSpPr txBox="1">
          <a:spLocks noChangeArrowheads="1"/>
        </xdr:cNvSpPr>
      </xdr:nvSpPr>
      <xdr:spPr>
        <a:xfrm>
          <a:off x="4686300" y="912304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411</xdr:row>
      <xdr:rowOff>0</xdr:rowOff>
    </xdr:from>
    <xdr:to>
      <xdr:col>4</xdr:col>
      <xdr:colOff>76200</xdr:colOff>
      <xdr:row>412</xdr:row>
      <xdr:rowOff>38100</xdr:rowOff>
    </xdr:to>
    <xdr:sp macro="" textlink="">
      <xdr:nvSpPr>
        <xdr:cNvPr id="7229" name="Text Box 94"/>
        <xdr:cNvSpPr txBox="1">
          <a:spLocks noChangeArrowheads="1"/>
        </xdr:cNvSpPr>
      </xdr:nvSpPr>
      <xdr:spPr>
        <a:xfrm>
          <a:off x="4686300" y="912304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411</xdr:row>
      <xdr:rowOff>0</xdr:rowOff>
    </xdr:from>
    <xdr:to>
      <xdr:col>4</xdr:col>
      <xdr:colOff>76200</xdr:colOff>
      <xdr:row>412</xdr:row>
      <xdr:rowOff>38100</xdr:rowOff>
    </xdr:to>
    <xdr:sp macro="" textlink="">
      <xdr:nvSpPr>
        <xdr:cNvPr id="7230" name="Text Box 95"/>
        <xdr:cNvSpPr txBox="1">
          <a:spLocks noChangeArrowheads="1"/>
        </xdr:cNvSpPr>
      </xdr:nvSpPr>
      <xdr:spPr>
        <a:xfrm>
          <a:off x="4686300" y="912304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411</xdr:row>
      <xdr:rowOff>0</xdr:rowOff>
    </xdr:from>
    <xdr:to>
      <xdr:col>4</xdr:col>
      <xdr:colOff>76200</xdr:colOff>
      <xdr:row>412</xdr:row>
      <xdr:rowOff>38100</xdr:rowOff>
    </xdr:to>
    <xdr:sp macro="" textlink="">
      <xdr:nvSpPr>
        <xdr:cNvPr id="7231" name="Text Box 96"/>
        <xdr:cNvSpPr txBox="1">
          <a:spLocks noChangeArrowheads="1"/>
        </xdr:cNvSpPr>
      </xdr:nvSpPr>
      <xdr:spPr>
        <a:xfrm>
          <a:off x="4686300" y="912304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410</xdr:row>
      <xdr:rowOff>0</xdr:rowOff>
    </xdr:from>
    <xdr:to>
      <xdr:col>4</xdr:col>
      <xdr:colOff>76200</xdr:colOff>
      <xdr:row>425</xdr:row>
      <xdr:rowOff>66675</xdr:rowOff>
    </xdr:to>
    <xdr:sp macro="" textlink="">
      <xdr:nvSpPr>
        <xdr:cNvPr id="7232" name="Text Box 43"/>
        <xdr:cNvSpPr txBox="1">
          <a:spLocks noChangeArrowheads="1"/>
        </xdr:cNvSpPr>
      </xdr:nvSpPr>
      <xdr:spPr>
        <a:xfrm>
          <a:off x="4686300" y="9102090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410</xdr:row>
      <xdr:rowOff>0</xdr:rowOff>
    </xdr:from>
    <xdr:to>
      <xdr:col>4</xdr:col>
      <xdr:colOff>76200</xdr:colOff>
      <xdr:row>425</xdr:row>
      <xdr:rowOff>66675</xdr:rowOff>
    </xdr:to>
    <xdr:sp macro="" textlink="">
      <xdr:nvSpPr>
        <xdr:cNvPr id="7233" name="Text Box 44"/>
        <xdr:cNvSpPr txBox="1">
          <a:spLocks noChangeArrowheads="1"/>
        </xdr:cNvSpPr>
      </xdr:nvSpPr>
      <xdr:spPr>
        <a:xfrm>
          <a:off x="4686300" y="9102090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410</xdr:row>
      <xdr:rowOff>0</xdr:rowOff>
    </xdr:from>
    <xdr:to>
      <xdr:col>4</xdr:col>
      <xdr:colOff>76200</xdr:colOff>
      <xdr:row>425</xdr:row>
      <xdr:rowOff>66675</xdr:rowOff>
    </xdr:to>
    <xdr:sp macro="" textlink="">
      <xdr:nvSpPr>
        <xdr:cNvPr id="7234" name="Text Box 45"/>
        <xdr:cNvSpPr txBox="1">
          <a:spLocks noChangeArrowheads="1"/>
        </xdr:cNvSpPr>
      </xdr:nvSpPr>
      <xdr:spPr>
        <a:xfrm>
          <a:off x="4686300" y="9102090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410</xdr:row>
      <xdr:rowOff>0</xdr:rowOff>
    </xdr:from>
    <xdr:to>
      <xdr:col>4</xdr:col>
      <xdr:colOff>76200</xdr:colOff>
      <xdr:row>425</xdr:row>
      <xdr:rowOff>66675</xdr:rowOff>
    </xdr:to>
    <xdr:sp macro="" textlink="">
      <xdr:nvSpPr>
        <xdr:cNvPr id="7235" name="Text Box 46"/>
        <xdr:cNvSpPr txBox="1">
          <a:spLocks noChangeArrowheads="1"/>
        </xdr:cNvSpPr>
      </xdr:nvSpPr>
      <xdr:spPr>
        <a:xfrm>
          <a:off x="4686300" y="9102090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410</xdr:row>
      <xdr:rowOff>0</xdr:rowOff>
    </xdr:from>
    <xdr:to>
      <xdr:col>4</xdr:col>
      <xdr:colOff>76200</xdr:colOff>
      <xdr:row>425</xdr:row>
      <xdr:rowOff>66675</xdr:rowOff>
    </xdr:to>
    <xdr:sp macro="" textlink="">
      <xdr:nvSpPr>
        <xdr:cNvPr id="7236" name="Text Box 93"/>
        <xdr:cNvSpPr txBox="1">
          <a:spLocks noChangeArrowheads="1"/>
        </xdr:cNvSpPr>
      </xdr:nvSpPr>
      <xdr:spPr>
        <a:xfrm>
          <a:off x="4686300" y="9102090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410</xdr:row>
      <xdr:rowOff>0</xdr:rowOff>
    </xdr:from>
    <xdr:to>
      <xdr:col>4</xdr:col>
      <xdr:colOff>76200</xdr:colOff>
      <xdr:row>425</xdr:row>
      <xdr:rowOff>66675</xdr:rowOff>
    </xdr:to>
    <xdr:sp macro="" textlink="">
      <xdr:nvSpPr>
        <xdr:cNvPr id="7237" name="Text Box 94"/>
        <xdr:cNvSpPr txBox="1">
          <a:spLocks noChangeArrowheads="1"/>
        </xdr:cNvSpPr>
      </xdr:nvSpPr>
      <xdr:spPr>
        <a:xfrm>
          <a:off x="4686300" y="9102090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410</xdr:row>
      <xdr:rowOff>0</xdr:rowOff>
    </xdr:from>
    <xdr:to>
      <xdr:col>4</xdr:col>
      <xdr:colOff>76200</xdr:colOff>
      <xdr:row>425</xdr:row>
      <xdr:rowOff>66675</xdr:rowOff>
    </xdr:to>
    <xdr:sp macro="" textlink="">
      <xdr:nvSpPr>
        <xdr:cNvPr id="7238" name="Text Box 95"/>
        <xdr:cNvSpPr txBox="1">
          <a:spLocks noChangeArrowheads="1"/>
        </xdr:cNvSpPr>
      </xdr:nvSpPr>
      <xdr:spPr>
        <a:xfrm>
          <a:off x="4686300" y="9102090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410</xdr:row>
      <xdr:rowOff>0</xdr:rowOff>
    </xdr:from>
    <xdr:to>
      <xdr:col>4</xdr:col>
      <xdr:colOff>76200</xdr:colOff>
      <xdr:row>425</xdr:row>
      <xdr:rowOff>66675</xdr:rowOff>
    </xdr:to>
    <xdr:sp macro="" textlink="">
      <xdr:nvSpPr>
        <xdr:cNvPr id="7239" name="Text Box 96"/>
        <xdr:cNvSpPr txBox="1">
          <a:spLocks noChangeArrowheads="1"/>
        </xdr:cNvSpPr>
      </xdr:nvSpPr>
      <xdr:spPr>
        <a:xfrm>
          <a:off x="4686300" y="9102090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413</xdr:row>
      <xdr:rowOff>0</xdr:rowOff>
    </xdr:from>
    <xdr:to>
      <xdr:col>4</xdr:col>
      <xdr:colOff>76200</xdr:colOff>
      <xdr:row>413</xdr:row>
      <xdr:rowOff>180975</xdr:rowOff>
    </xdr:to>
    <xdr:sp macro="" textlink="">
      <xdr:nvSpPr>
        <xdr:cNvPr id="7240" name="Text Box 43"/>
        <xdr:cNvSpPr txBox="1">
          <a:spLocks noChangeArrowheads="1"/>
        </xdr:cNvSpPr>
      </xdr:nvSpPr>
      <xdr:spPr>
        <a:xfrm>
          <a:off x="4686300" y="916495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413</xdr:row>
      <xdr:rowOff>0</xdr:rowOff>
    </xdr:from>
    <xdr:to>
      <xdr:col>4</xdr:col>
      <xdr:colOff>76200</xdr:colOff>
      <xdr:row>413</xdr:row>
      <xdr:rowOff>180975</xdr:rowOff>
    </xdr:to>
    <xdr:sp macro="" textlink="">
      <xdr:nvSpPr>
        <xdr:cNvPr id="7241" name="Text Box 44"/>
        <xdr:cNvSpPr txBox="1">
          <a:spLocks noChangeArrowheads="1"/>
        </xdr:cNvSpPr>
      </xdr:nvSpPr>
      <xdr:spPr>
        <a:xfrm>
          <a:off x="4686300" y="916495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413</xdr:row>
      <xdr:rowOff>0</xdr:rowOff>
    </xdr:from>
    <xdr:to>
      <xdr:col>4</xdr:col>
      <xdr:colOff>76200</xdr:colOff>
      <xdr:row>413</xdr:row>
      <xdr:rowOff>180975</xdr:rowOff>
    </xdr:to>
    <xdr:sp macro="" textlink="">
      <xdr:nvSpPr>
        <xdr:cNvPr id="7242" name="Text Box 45"/>
        <xdr:cNvSpPr txBox="1">
          <a:spLocks noChangeArrowheads="1"/>
        </xdr:cNvSpPr>
      </xdr:nvSpPr>
      <xdr:spPr>
        <a:xfrm>
          <a:off x="4686300" y="916495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413</xdr:row>
      <xdr:rowOff>0</xdr:rowOff>
    </xdr:from>
    <xdr:to>
      <xdr:col>4</xdr:col>
      <xdr:colOff>76200</xdr:colOff>
      <xdr:row>413</xdr:row>
      <xdr:rowOff>180975</xdr:rowOff>
    </xdr:to>
    <xdr:sp macro="" textlink="">
      <xdr:nvSpPr>
        <xdr:cNvPr id="7243" name="Text Box 46"/>
        <xdr:cNvSpPr txBox="1">
          <a:spLocks noChangeArrowheads="1"/>
        </xdr:cNvSpPr>
      </xdr:nvSpPr>
      <xdr:spPr>
        <a:xfrm>
          <a:off x="4686300" y="916495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413</xdr:row>
      <xdr:rowOff>0</xdr:rowOff>
    </xdr:from>
    <xdr:to>
      <xdr:col>4</xdr:col>
      <xdr:colOff>76200</xdr:colOff>
      <xdr:row>413</xdr:row>
      <xdr:rowOff>180975</xdr:rowOff>
    </xdr:to>
    <xdr:sp macro="" textlink="">
      <xdr:nvSpPr>
        <xdr:cNvPr id="7244" name="Text Box 93"/>
        <xdr:cNvSpPr txBox="1">
          <a:spLocks noChangeArrowheads="1"/>
        </xdr:cNvSpPr>
      </xdr:nvSpPr>
      <xdr:spPr>
        <a:xfrm>
          <a:off x="4686300" y="916495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413</xdr:row>
      <xdr:rowOff>0</xdr:rowOff>
    </xdr:from>
    <xdr:to>
      <xdr:col>4</xdr:col>
      <xdr:colOff>76200</xdr:colOff>
      <xdr:row>413</xdr:row>
      <xdr:rowOff>180975</xdr:rowOff>
    </xdr:to>
    <xdr:sp macro="" textlink="">
      <xdr:nvSpPr>
        <xdr:cNvPr id="7245" name="Text Box 94"/>
        <xdr:cNvSpPr txBox="1">
          <a:spLocks noChangeArrowheads="1"/>
        </xdr:cNvSpPr>
      </xdr:nvSpPr>
      <xdr:spPr>
        <a:xfrm>
          <a:off x="4686300" y="916495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413</xdr:row>
      <xdr:rowOff>0</xdr:rowOff>
    </xdr:from>
    <xdr:to>
      <xdr:col>4</xdr:col>
      <xdr:colOff>76200</xdr:colOff>
      <xdr:row>413</xdr:row>
      <xdr:rowOff>180975</xdr:rowOff>
    </xdr:to>
    <xdr:sp macro="" textlink="">
      <xdr:nvSpPr>
        <xdr:cNvPr id="7246" name="Text Box 95"/>
        <xdr:cNvSpPr txBox="1">
          <a:spLocks noChangeArrowheads="1"/>
        </xdr:cNvSpPr>
      </xdr:nvSpPr>
      <xdr:spPr>
        <a:xfrm>
          <a:off x="4686300" y="916495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413</xdr:row>
      <xdr:rowOff>0</xdr:rowOff>
    </xdr:from>
    <xdr:to>
      <xdr:col>4</xdr:col>
      <xdr:colOff>76200</xdr:colOff>
      <xdr:row>413</xdr:row>
      <xdr:rowOff>180975</xdr:rowOff>
    </xdr:to>
    <xdr:sp macro="" textlink="">
      <xdr:nvSpPr>
        <xdr:cNvPr id="7247" name="Text Box 96"/>
        <xdr:cNvSpPr txBox="1">
          <a:spLocks noChangeArrowheads="1"/>
        </xdr:cNvSpPr>
      </xdr:nvSpPr>
      <xdr:spPr>
        <a:xfrm>
          <a:off x="4686300" y="916495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411</xdr:row>
      <xdr:rowOff>0</xdr:rowOff>
    </xdr:from>
    <xdr:to>
      <xdr:col>4</xdr:col>
      <xdr:colOff>76200</xdr:colOff>
      <xdr:row>412</xdr:row>
      <xdr:rowOff>38100</xdr:rowOff>
    </xdr:to>
    <xdr:sp macro="" textlink="">
      <xdr:nvSpPr>
        <xdr:cNvPr id="7248" name="Text Box 43"/>
        <xdr:cNvSpPr txBox="1">
          <a:spLocks noChangeArrowheads="1"/>
        </xdr:cNvSpPr>
      </xdr:nvSpPr>
      <xdr:spPr>
        <a:xfrm>
          <a:off x="4686300" y="912304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411</xdr:row>
      <xdr:rowOff>0</xdr:rowOff>
    </xdr:from>
    <xdr:to>
      <xdr:col>4</xdr:col>
      <xdr:colOff>76200</xdr:colOff>
      <xdr:row>412</xdr:row>
      <xdr:rowOff>38100</xdr:rowOff>
    </xdr:to>
    <xdr:sp macro="" textlink="">
      <xdr:nvSpPr>
        <xdr:cNvPr id="7249" name="Text Box 44"/>
        <xdr:cNvSpPr txBox="1">
          <a:spLocks noChangeArrowheads="1"/>
        </xdr:cNvSpPr>
      </xdr:nvSpPr>
      <xdr:spPr>
        <a:xfrm>
          <a:off x="4686300" y="912304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411</xdr:row>
      <xdr:rowOff>0</xdr:rowOff>
    </xdr:from>
    <xdr:to>
      <xdr:col>4</xdr:col>
      <xdr:colOff>76200</xdr:colOff>
      <xdr:row>412</xdr:row>
      <xdr:rowOff>38100</xdr:rowOff>
    </xdr:to>
    <xdr:sp macro="" textlink="">
      <xdr:nvSpPr>
        <xdr:cNvPr id="7250" name="Text Box 45"/>
        <xdr:cNvSpPr txBox="1">
          <a:spLocks noChangeArrowheads="1"/>
        </xdr:cNvSpPr>
      </xdr:nvSpPr>
      <xdr:spPr>
        <a:xfrm>
          <a:off x="4686300" y="912304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411</xdr:row>
      <xdr:rowOff>0</xdr:rowOff>
    </xdr:from>
    <xdr:to>
      <xdr:col>4</xdr:col>
      <xdr:colOff>76200</xdr:colOff>
      <xdr:row>412</xdr:row>
      <xdr:rowOff>38100</xdr:rowOff>
    </xdr:to>
    <xdr:sp macro="" textlink="">
      <xdr:nvSpPr>
        <xdr:cNvPr id="7251" name="Text Box 46"/>
        <xdr:cNvSpPr txBox="1">
          <a:spLocks noChangeArrowheads="1"/>
        </xdr:cNvSpPr>
      </xdr:nvSpPr>
      <xdr:spPr>
        <a:xfrm>
          <a:off x="4686300" y="912304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411</xdr:row>
      <xdr:rowOff>0</xdr:rowOff>
    </xdr:from>
    <xdr:to>
      <xdr:col>4</xdr:col>
      <xdr:colOff>76200</xdr:colOff>
      <xdr:row>412</xdr:row>
      <xdr:rowOff>38100</xdr:rowOff>
    </xdr:to>
    <xdr:sp macro="" textlink="">
      <xdr:nvSpPr>
        <xdr:cNvPr id="7252" name="Text Box 93"/>
        <xdr:cNvSpPr txBox="1">
          <a:spLocks noChangeArrowheads="1"/>
        </xdr:cNvSpPr>
      </xdr:nvSpPr>
      <xdr:spPr>
        <a:xfrm>
          <a:off x="4686300" y="912304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411</xdr:row>
      <xdr:rowOff>0</xdr:rowOff>
    </xdr:from>
    <xdr:to>
      <xdr:col>4</xdr:col>
      <xdr:colOff>76200</xdr:colOff>
      <xdr:row>412</xdr:row>
      <xdr:rowOff>38100</xdr:rowOff>
    </xdr:to>
    <xdr:sp macro="" textlink="">
      <xdr:nvSpPr>
        <xdr:cNvPr id="7253" name="Text Box 94"/>
        <xdr:cNvSpPr txBox="1">
          <a:spLocks noChangeArrowheads="1"/>
        </xdr:cNvSpPr>
      </xdr:nvSpPr>
      <xdr:spPr>
        <a:xfrm>
          <a:off x="4686300" y="912304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411</xdr:row>
      <xdr:rowOff>0</xdr:rowOff>
    </xdr:from>
    <xdr:to>
      <xdr:col>4</xdr:col>
      <xdr:colOff>76200</xdr:colOff>
      <xdr:row>412</xdr:row>
      <xdr:rowOff>38100</xdr:rowOff>
    </xdr:to>
    <xdr:sp macro="" textlink="">
      <xdr:nvSpPr>
        <xdr:cNvPr id="7254" name="Text Box 95"/>
        <xdr:cNvSpPr txBox="1">
          <a:spLocks noChangeArrowheads="1"/>
        </xdr:cNvSpPr>
      </xdr:nvSpPr>
      <xdr:spPr>
        <a:xfrm>
          <a:off x="4686300" y="912304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411</xdr:row>
      <xdr:rowOff>0</xdr:rowOff>
    </xdr:from>
    <xdr:to>
      <xdr:col>4</xdr:col>
      <xdr:colOff>76200</xdr:colOff>
      <xdr:row>412</xdr:row>
      <xdr:rowOff>38100</xdr:rowOff>
    </xdr:to>
    <xdr:sp macro="" textlink="">
      <xdr:nvSpPr>
        <xdr:cNvPr id="7255" name="Text Box 96"/>
        <xdr:cNvSpPr txBox="1">
          <a:spLocks noChangeArrowheads="1"/>
        </xdr:cNvSpPr>
      </xdr:nvSpPr>
      <xdr:spPr>
        <a:xfrm>
          <a:off x="4686300" y="912304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479</xdr:row>
      <xdr:rowOff>0</xdr:rowOff>
    </xdr:from>
    <xdr:to>
      <xdr:col>4</xdr:col>
      <xdr:colOff>76200</xdr:colOff>
      <xdr:row>499</xdr:row>
      <xdr:rowOff>180975</xdr:rowOff>
    </xdr:to>
    <xdr:sp macro="" textlink="">
      <xdr:nvSpPr>
        <xdr:cNvPr id="7256" name="Text Box 43"/>
        <xdr:cNvSpPr txBox="1">
          <a:spLocks noChangeArrowheads="1"/>
        </xdr:cNvSpPr>
      </xdr:nvSpPr>
      <xdr:spPr>
        <a:xfrm>
          <a:off x="4686300" y="105479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479</xdr:row>
      <xdr:rowOff>0</xdr:rowOff>
    </xdr:from>
    <xdr:to>
      <xdr:col>4</xdr:col>
      <xdr:colOff>76200</xdr:colOff>
      <xdr:row>499</xdr:row>
      <xdr:rowOff>180975</xdr:rowOff>
    </xdr:to>
    <xdr:sp macro="" textlink="">
      <xdr:nvSpPr>
        <xdr:cNvPr id="7257" name="Text Box 44"/>
        <xdr:cNvSpPr txBox="1">
          <a:spLocks noChangeArrowheads="1"/>
        </xdr:cNvSpPr>
      </xdr:nvSpPr>
      <xdr:spPr>
        <a:xfrm>
          <a:off x="4686300" y="105479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479</xdr:row>
      <xdr:rowOff>0</xdr:rowOff>
    </xdr:from>
    <xdr:to>
      <xdr:col>4</xdr:col>
      <xdr:colOff>76200</xdr:colOff>
      <xdr:row>499</xdr:row>
      <xdr:rowOff>180975</xdr:rowOff>
    </xdr:to>
    <xdr:sp macro="" textlink="">
      <xdr:nvSpPr>
        <xdr:cNvPr id="7258" name="Text Box 45"/>
        <xdr:cNvSpPr txBox="1">
          <a:spLocks noChangeArrowheads="1"/>
        </xdr:cNvSpPr>
      </xdr:nvSpPr>
      <xdr:spPr>
        <a:xfrm>
          <a:off x="4686300" y="105479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479</xdr:row>
      <xdr:rowOff>0</xdr:rowOff>
    </xdr:from>
    <xdr:to>
      <xdr:col>4</xdr:col>
      <xdr:colOff>76200</xdr:colOff>
      <xdr:row>499</xdr:row>
      <xdr:rowOff>180975</xdr:rowOff>
    </xdr:to>
    <xdr:sp macro="" textlink="">
      <xdr:nvSpPr>
        <xdr:cNvPr id="7259" name="Text Box 46"/>
        <xdr:cNvSpPr txBox="1">
          <a:spLocks noChangeArrowheads="1"/>
        </xdr:cNvSpPr>
      </xdr:nvSpPr>
      <xdr:spPr>
        <a:xfrm>
          <a:off x="4686300" y="105479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479</xdr:row>
      <xdr:rowOff>0</xdr:rowOff>
    </xdr:from>
    <xdr:to>
      <xdr:col>4</xdr:col>
      <xdr:colOff>76200</xdr:colOff>
      <xdr:row>499</xdr:row>
      <xdr:rowOff>180975</xdr:rowOff>
    </xdr:to>
    <xdr:sp macro="" textlink="">
      <xdr:nvSpPr>
        <xdr:cNvPr id="7260" name="Text Box 93"/>
        <xdr:cNvSpPr txBox="1">
          <a:spLocks noChangeArrowheads="1"/>
        </xdr:cNvSpPr>
      </xdr:nvSpPr>
      <xdr:spPr>
        <a:xfrm>
          <a:off x="4686300" y="105479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479</xdr:row>
      <xdr:rowOff>0</xdr:rowOff>
    </xdr:from>
    <xdr:to>
      <xdr:col>4</xdr:col>
      <xdr:colOff>76200</xdr:colOff>
      <xdr:row>499</xdr:row>
      <xdr:rowOff>180975</xdr:rowOff>
    </xdr:to>
    <xdr:sp macro="" textlink="">
      <xdr:nvSpPr>
        <xdr:cNvPr id="7261" name="Text Box 94"/>
        <xdr:cNvSpPr txBox="1">
          <a:spLocks noChangeArrowheads="1"/>
        </xdr:cNvSpPr>
      </xdr:nvSpPr>
      <xdr:spPr>
        <a:xfrm>
          <a:off x="4686300" y="105479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479</xdr:row>
      <xdr:rowOff>0</xdr:rowOff>
    </xdr:from>
    <xdr:to>
      <xdr:col>4</xdr:col>
      <xdr:colOff>76200</xdr:colOff>
      <xdr:row>499</xdr:row>
      <xdr:rowOff>180975</xdr:rowOff>
    </xdr:to>
    <xdr:sp macro="" textlink="">
      <xdr:nvSpPr>
        <xdr:cNvPr id="7262" name="Text Box 95"/>
        <xdr:cNvSpPr txBox="1">
          <a:spLocks noChangeArrowheads="1"/>
        </xdr:cNvSpPr>
      </xdr:nvSpPr>
      <xdr:spPr>
        <a:xfrm>
          <a:off x="4686300" y="105479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479</xdr:row>
      <xdr:rowOff>0</xdr:rowOff>
    </xdr:from>
    <xdr:to>
      <xdr:col>4</xdr:col>
      <xdr:colOff>76200</xdr:colOff>
      <xdr:row>499</xdr:row>
      <xdr:rowOff>180975</xdr:rowOff>
    </xdr:to>
    <xdr:sp macro="" textlink="">
      <xdr:nvSpPr>
        <xdr:cNvPr id="7263" name="Text Box 96"/>
        <xdr:cNvSpPr txBox="1">
          <a:spLocks noChangeArrowheads="1"/>
        </xdr:cNvSpPr>
      </xdr:nvSpPr>
      <xdr:spPr>
        <a:xfrm>
          <a:off x="4686300" y="105479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479</xdr:row>
      <xdr:rowOff>0</xdr:rowOff>
    </xdr:from>
    <xdr:to>
      <xdr:col>4</xdr:col>
      <xdr:colOff>76200</xdr:colOff>
      <xdr:row>479</xdr:row>
      <xdr:rowOff>171450</xdr:rowOff>
    </xdr:to>
    <xdr:sp macro="" textlink="">
      <xdr:nvSpPr>
        <xdr:cNvPr id="7264" name="Text Box 43"/>
        <xdr:cNvSpPr txBox="1">
          <a:spLocks noChangeArrowheads="1"/>
        </xdr:cNvSpPr>
      </xdr:nvSpPr>
      <xdr:spPr>
        <a:xfrm>
          <a:off x="4686300" y="1054798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479</xdr:row>
      <xdr:rowOff>0</xdr:rowOff>
    </xdr:from>
    <xdr:to>
      <xdr:col>4</xdr:col>
      <xdr:colOff>76200</xdr:colOff>
      <xdr:row>479</xdr:row>
      <xdr:rowOff>171450</xdr:rowOff>
    </xdr:to>
    <xdr:sp macro="" textlink="">
      <xdr:nvSpPr>
        <xdr:cNvPr id="7265" name="Text Box 44"/>
        <xdr:cNvSpPr txBox="1">
          <a:spLocks noChangeArrowheads="1"/>
        </xdr:cNvSpPr>
      </xdr:nvSpPr>
      <xdr:spPr>
        <a:xfrm>
          <a:off x="4686300" y="1054798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479</xdr:row>
      <xdr:rowOff>0</xdr:rowOff>
    </xdr:from>
    <xdr:to>
      <xdr:col>4</xdr:col>
      <xdr:colOff>76200</xdr:colOff>
      <xdr:row>479</xdr:row>
      <xdr:rowOff>171450</xdr:rowOff>
    </xdr:to>
    <xdr:sp macro="" textlink="">
      <xdr:nvSpPr>
        <xdr:cNvPr id="7266" name="Text Box 45"/>
        <xdr:cNvSpPr txBox="1">
          <a:spLocks noChangeArrowheads="1"/>
        </xdr:cNvSpPr>
      </xdr:nvSpPr>
      <xdr:spPr>
        <a:xfrm>
          <a:off x="4686300" y="1054798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479</xdr:row>
      <xdr:rowOff>0</xdr:rowOff>
    </xdr:from>
    <xdr:to>
      <xdr:col>4</xdr:col>
      <xdr:colOff>76200</xdr:colOff>
      <xdr:row>479</xdr:row>
      <xdr:rowOff>171450</xdr:rowOff>
    </xdr:to>
    <xdr:sp macro="" textlink="">
      <xdr:nvSpPr>
        <xdr:cNvPr id="7267" name="Text Box 46"/>
        <xdr:cNvSpPr txBox="1">
          <a:spLocks noChangeArrowheads="1"/>
        </xdr:cNvSpPr>
      </xdr:nvSpPr>
      <xdr:spPr>
        <a:xfrm>
          <a:off x="4686300" y="1054798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479</xdr:row>
      <xdr:rowOff>0</xdr:rowOff>
    </xdr:from>
    <xdr:to>
      <xdr:col>4</xdr:col>
      <xdr:colOff>76200</xdr:colOff>
      <xdr:row>479</xdr:row>
      <xdr:rowOff>171450</xdr:rowOff>
    </xdr:to>
    <xdr:sp macro="" textlink="">
      <xdr:nvSpPr>
        <xdr:cNvPr id="7268" name="Text Box 93"/>
        <xdr:cNvSpPr txBox="1">
          <a:spLocks noChangeArrowheads="1"/>
        </xdr:cNvSpPr>
      </xdr:nvSpPr>
      <xdr:spPr>
        <a:xfrm>
          <a:off x="4686300" y="1054798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479</xdr:row>
      <xdr:rowOff>0</xdr:rowOff>
    </xdr:from>
    <xdr:to>
      <xdr:col>4</xdr:col>
      <xdr:colOff>76200</xdr:colOff>
      <xdr:row>479</xdr:row>
      <xdr:rowOff>171450</xdr:rowOff>
    </xdr:to>
    <xdr:sp macro="" textlink="">
      <xdr:nvSpPr>
        <xdr:cNvPr id="7269" name="Text Box 94"/>
        <xdr:cNvSpPr txBox="1">
          <a:spLocks noChangeArrowheads="1"/>
        </xdr:cNvSpPr>
      </xdr:nvSpPr>
      <xdr:spPr>
        <a:xfrm>
          <a:off x="4686300" y="1054798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479</xdr:row>
      <xdr:rowOff>0</xdr:rowOff>
    </xdr:from>
    <xdr:to>
      <xdr:col>4</xdr:col>
      <xdr:colOff>76200</xdr:colOff>
      <xdr:row>479</xdr:row>
      <xdr:rowOff>171450</xdr:rowOff>
    </xdr:to>
    <xdr:sp macro="" textlink="">
      <xdr:nvSpPr>
        <xdr:cNvPr id="7270" name="Text Box 95"/>
        <xdr:cNvSpPr txBox="1">
          <a:spLocks noChangeArrowheads="1"/>
        </xdr:cNvSpPr>
      </xdr:nvSpPr>
      <xdr:spPr>
        <a:xfrm>
          <a:off x="4686300" y="1054798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479</xdr:row>
      <xdr:rowOff>0</xdr:rowOff>
    </xdr:from>
    <xdr:to>
      <xdr:col>4</xdr:col>
      <xdr:colOff>76200</xdr:colOff>
      <xdr:row>479</xdr:row>
      <xdr:rowOff>171450</xdr:rowOff>
    </xdr:to>
    <xdr:sp macro="" textlink="">
      <xdr:nvSpPr>
        <xdr:cNvPr id="7271" name="Text Box 96"/>
        <xdr:cNvSpPr txBox="1">
          <a:spLocks noChangeArrowheads="1"/>
        </xdr:cNvSpPr>
      </xdr:nvSpPr>
      <xdr:spPr>
        <a:xfrm>
          <a:off x="4686300" y="1054798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479</xdr:row>
      <xdr:rowOff>0</xdr:rowOff>
    </xdr:from>
    <xdr:to>
      <xdr:col>4</xdr:col>
      <xdr:colOff>76200</xdr:colOff>
      <xdr:row>499</xdr:row>
      <xdr:rowOff>180975</xdr:rowOff>
    </xdr:to>
    <xdr:sp macro="" textlink="">
      <xdr:nvSpPr>
        <xdr:cNvPr id="7272" name="Text Box 43"/>
        <xdr:cNvSpPr txBox="1">
          <a:spLocks noChangeArrowheads="1"/>
        </xdr:cNvSpPr>
      </xdr:nvSpPr>
      <xdr:spPr>
        <a:xfrm>
          <a:off x="4686300" y="105479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479</xdr:row>
      <xdr:rowOff>0</xdr:rowOff>
    </xdr:from>
    <xdr:to>
      <xdr:col>4</xdr:col>
      <xdr:colOff>76200</xdr:colOff>
      <xdr:row>499</xdr:row>
      <xdr:rowOff>180975</xdr:rowOff>
    </xdr:to>
    <xdr:sp macro="" textlink="">
      <xdr:nvSpPr>
        <xdr:cNvPr id="7273" name="Text Box 44"/>
        <xdr:cNvSpPr txBox="1">
          <a:spLocks noChangeArrowheads="1"/>
        </xdr:cNvSpPr>
      </xdr:nvSpPr>
      <xdr:spPr>
        <a:xfrm>
          <a:off x="4686300" y="105479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479</xdr:row>
      <xdr:rowOff>0</xdr:rowOff>
    </xdr:from>
    <xdr:to>
      <xdr:col>4</xdr:col>
      <xdr:colOff>76200</xdr:colOff>
      <xdr:row>499</xdr:row>
      <xdr:rowOff>180975</xdr:rowOff>
    </xdr:to>
    <xdr:sp macro="" textlink="">
      <xdr:nvSpPr>
        <xdr:cNvPr id="7274" name="Text Box 45"/>
        <xdr:cNvSpPr txBox="1">
          <a:spLocks noChangeArrowheads="1"/>
        </xdr:cNvSpPr>
      </xdr:nvSpPr>
      <xdr:spPr>
        <a:xfrm>
          <a:off x="4686300" y="105479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479</xdr:row>
      <xdr:rowOff>0</xdr:rowOff>
    </xdr:from>
    <xdr:to>
      <xdr:col>4</xdr:col>
      <xdr:colOff>76200</xdr:colOff>
      <xdr:row>499</xdr:row>
      <xdr:rowOff>180975</xdr:rowOff>
    </xdr:to>
    <xdr:sp macro="" textlink="">
      <xdr:nvSpPr>
        <xdr:cNvPr id="7275" name="Text Box 46"/>
        <xdr:cNvSpPr txBox="1">
          <a:spLocks noChangeArrowheads="1"/>
        </xdr:cNvSpPr>
      </xdr:nvSpPr>
      <xdr:spPr>
        <a:xfrm>
          <a:off x="4686300" y="105479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479</xdr:row>
      <xdr:rowOff>0</xdr:rowOff>
    </xdr:from>
    <xdr:to>
      <xdr:col>4</xdr:col>
      <xdr:colOff>76200</xdr:colOff>
      <xdr:row>499</xdr:row>
      <xdr:rowOff>180975</xdr:rowOff>
    </xdr:to>
    <xdr:sp macro="" textlink="">
      <xdr:nvSpPr>
        <xdr:cNvPr id="7276" name="Text Box 93"/>
        <xdr:cNvSpPr txBox="1">
          <a:spLocks noChangeArrowheads="1"/>
        </xdr:cNvSpPr>
      </xdr:nvSpPr>
      <xdr:spPr>
        <a:xfrm>
          <a:off x="4686300" y="105479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479</xdr:row>
      <xdr:rowOff>0</xdr:rowOff>
    </xdr:from>
    <xdr:to>
      <xdr:col>4</xdr:col>
      <xdr:colOff>76200</xdr:colOff>
      <xdr:row>499</xdr:row>
      <xdr:rowOff>180975</xdr:rowOff>
    </xdr:to>
    <xdr:sp macro="" textlink="">
      <xdr:nvSpPr>
        <xdr:cNvPr id="7277" name="Text Box 94"/>
        <xdr:cNvSpPr txBox="1">
          <a:spLocks noChangeArrowheads="1"/>
        </xdr:cNvSpPr>
      </xdr:nvSpPr>
      <xdr:spPr>
        <a:xfrm>
          <a:off x="4686300" y="105479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479</xdr:row>
      <xdr:rowOff>0</xdr:rowOff>
    </xdr:from>
    <xdr:to>
      <xdr:col>4</xdr:col>
      <xdr:colOff>76200</xdr:colOff>
      <xdr:row>499</xdr:row>
      <xdr:rowOff>180975</xdr:rowOff>
    </xdr:to>
    <xdr:sp macro="" textlink="">
      <xdr:nvSpPr>
        <xdr:cNvPr id="7278" name="Text Box 95"/>
        <xdr:cNvSpPr txBox="1">
          <a:spLocks noChangeArrowheads="1"/>
        </xdr:cNvSpPr>
      </xdr:nvSpPr>
      <xdr:spPr>
        <a:xfrm>
          <a:off x="4686300" y="105479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479</xdr:row>
      <xdr:rowOff>0</xdr:rowOff>
    </xdr:from>
    <xdr:to>
      <xdr:col>4</xdr:col>
      <xdr:colOff>76200</xdr:colOff>
      <xdr:row>499</xdr:row>
      <xdr:rowOff>180975</xdr:rowOff>
    </xdr:to>
    <xdr:sp macro="" textlink="">
      <xdr:nvSpPr>
        <xdr:cNvPr id="7279" name="Text Box 96"/>
        <xdr:cNvSpPr txBox="1">
          <a:spLocks noChangeArrowheads="1"/>
        </xdr:cNvSpPr>
      </xdr:nvSpPr>
      <xdr:spPr>
        <a:xfrm>
          <a:off x="4686300" y="105479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483</xdr:row>
      <xdr:rowOff>0</xdr:rowOff>
    </xdr:from>
    <xdr:to>
      <xdr:col>4</xdr:col>
      <xdr:colOff>76200</xdr:colOff>
      <xdr:row>483</xdr:row>
      <xdr:rowOff>171450</xdr:rowOff>
    </xdr:to>
    <xdr:sp macro="" textlink="">
      <xdr:nvSpPr>
        <xdr:cNvPr id="7280" name="Text Box 43"/>
        <xdr:cNvSpPr txBox="1">
          <a:spLocks noChangeArrowheads="1"/>
        </xdr:cNvSpPr>
      </xdr:nvSpPr>
      <xdr:spPr>
        <a:xfrm>
          <a:off x="4686300" y="1063180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483</xdr:row>
      <xdr:rowOff>0</xdr:rowOff>
    </xdr:from>
    <xdr:to>
      <xdr:col>4</xdr:col>
      <xdr:colOff>76200</xdr:colOff>
      <xdr:row>483</xdr:row>
      <xdr:rowOff>171450</xdr:rowOff>
    </xdr:to>
    <xdr:sp macro="" textlink="">
      <xdr:nvSpPr>
        <xdr:cNvPr id="7281" name="Text Box 44"/>
        <xdr:cNvSpPr txBox="1">
          <a:spLocks noChangeArrowheads="1"/>
        </xdr:cNvSpPr>
      </xdr:nvSpPr>
      <xdr:spPr>
        <a:xfrm>
          <a:off x="4686300" y="1063180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483</xdr:row>
      <xdr:rowOff>0</xdr:rowOff>
    </xdr:from>
    <xdr:to>
      <xdr:col>4</xdr:col>
      <xdr:colOff>76200</xdr:colOff>
      <xdr:row>483</xdr:row>
      <xdr:rowOff>171450</xdr:rowOff>
    </xdr:to>
    <xdr:sp macro="" textlink="">
      <xdr:nvSpPr>
        <xdr:cNvPr id="7282" name="Text Box 45"/>
        <xdr:cNvSpPr txBox="1">
          <a:spLocks noChangeArrowheads="1"/>
        </xdr:cNvSpPr>
      </xdr:nvSpPr>
      <xdr:spPr>
        <a:xfrm>
          <a:off x="4686300" y="1063180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483</xdr:row>
      <xdr:rowOff>0</xdr:rowOff>
    </xdr:from>
    <xdr:to>
      <xdr:col>4</xdr:col>
      <xdr:colOff>76200</xdr:colOff>
      <xdr:row>483</xdr:row>
      <xdr:rowOff>171450</xdr:rowOff>
    </xdr:to>
    <xdr:sp macro="" textlink="">
      <xdr:nvSpPr>
        <xdr:cNvPr id="7283" name="Text Box 46"/>
        <xdr:cNvSpPr txBox="1">
          <a:spLocks noChangeArrowheads="1"/>
        </xdr:cNvSpPr>
      </xdr:nvSpPr>
      <xdr:spPr>
        <a:xfrm>
          <a:off x="4686300" y="1063180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483</xdr:row>
      <xdr:rowOff>0</xdr:rowOff>
    </xdr:from>
    <xdr:to>
      <xdr:col>4</xdr:col>
      <xdr:colOff>76200</xdr:colOff>
      <xdr:row>483</xdr:row>
      <xdr:rowOff>171450</xdr:rowOff>
    </xdr:to>
    <xdr:sp macro="" textlink="">
      <xdr:nvSpPr>
        <xdr:cNvPr id="7284" name="Text Box 93"/>
        <xdr:cNvSpPr txBox="1">
          <a:spLocks noChangeArrowheads="1"/>
        </xdr:cNvSpPr>
      </xdr:nvSpPr>
      <xdr:spPr>
        <a:xfrm>
          <a:off x="4686300" y="1063180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483</xdr:row>
      <xdr:rowOff>0</xdr:rowOff>
    </xdr:from>
    <xdr:to>
      <xdr:col>4</xdr:col>
      <xdr:colOff>76200</xdr:colOff>
      <xdr:row>483</xdr:row>
      <xdr:rowOff>171450</xdr:rowOff>
    </xdr:to>
    <xdr:sp macro="" textlink="">
      <xdr:nvSpPr>
        <xdr:cNvPr id="7285" name="Text Box 94"/>
        <xdr:cNvSpPr txBox="1">
          <a:spLocks noChangeArrowheads="1"/>
        </xdr:cNvSpPr>
      </xdr:nvSpPr>
      <xdr:spPr>
        <a:xfrm>
          <a:off x="4686300" y="1063180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483</xdr:row>
      <xdr:rowOff>0</xdr:rowOff>
    </xdr:from>
    <xdr:to>
      <xdr:col>4</xdr:col>
      <xdr:colOff>76200</xdr:colOff>
      <xdr:row>483</xdr:row>
      <xdr:rowOff>171450</xdr:rowOff>
    </xdr:to>
    <xdr:sp macro="" textlink="">
      <xdr:nvSpPr>
        <xdr:cNvPr id="7286" name="Text Box 95"/>
        <xdr:cNvSpPr txBox="1">
          <a:spLocks noChangeArrowheads="1"/>
        </xdr:cNvSpPr>
      </xdr:nvSpPr>
      <xdr:spPr>
        <a:xfrm>
          <a:off x="4686300" y="1063180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483</xdr:row>
      <xdr:rowOff>0</xdr:rowOff>
    </xdr:from>
    <xdr:to>
      <xdr:col>4</xdr:col>
      <xdr:colOff>76200</xdr:colOff>
      <xdr:row>483</xdr:row>
      <xdr:rowOff>171450</xdr:rowOff>
    </xdr:to>
    <xdr:sp macro="" textlink="">
      <xdr:nvSpPr>
        <xdr:cNvPr id="7287" name="Text Box 96"/>
        <xdr:cNvSpPr txBox="1">
          <a:spLocks noChangeArrowheads="1"/>
        </xdr:cNvSpPr>
      </xdr:nvSpPr>
      <xdr:spPr>
        <a:xfrm>
          <a:off x="4686300" y="1063180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578</xdr:row>
      <xdr:rowOff>0</xdr:rowOff>
    </xdr:from>
    <xdr:to>
      <xdr:col>4</xdr:col>
      <xdr:colOff>76200</xdr:colOff>
      <xdr:row>598</xdr:row>
      <xdr:rowOff>180975</xdr:rowOff>
    </xdr:to>
    <xdr:sp macro="" textlink="">
      <xdr:nvSpPr>
        <xdr:cNvPr id="7288" name="Text Box 43"/>
        <xdr:cNvSpPr txBox="1">
          <a:spLocks noChangeArrowheads="1"/>
        </xdr:cNvSpPr>
      </xdr:nvSpPr>
      <xdr:spPr>
        <a:xfrm>
          <a:off x="4686300" y="1262253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578</xdr:row>
      <xdr:rowOff>0</xdr:rowOff>
    </xdr:from>
    <xdr:to>
      <xdr:col>4</xdr:col>
      <xdr:colOff>76200</xdr:colOff>
      <xdr:row>598</xdr:row>
      <xdr:rowOff>180975</xdr:rowOff>
    </xdr:to>
    <xdr:sp macro="" textlink="">
      <xdr:nvSpPr>
        <xdr:cNvPr id="7289" name="Text Box 44"/>
        <xdr:cNvSpPr txBox="1">
          <a:spLocks noChangeArrowheads="1"/>
        </xdr:cNvSpPr>
      </xdr:nvSpPr>
      <xdr:spPr>
        <a:xfrm>
          <a:off x="4686300" y="1262253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578</xdr:row>
      <xdr:rowOff>0</xdr:rowOff>
    </xdr:from>
    <xdr:to>
      <xdr:col>4</xdr:col>
      <xdr:colOff>76200</xdr:colOff>
      <xdr:row>598</xdr:row>
      <xdr:rowOff>180975</xdr:rowOff>
    </xdr:to>
    <xdr:sp macro="" textlink="">
      <xdr:nvSpPr>
        <xdr:cNvPr id="7290" name="Text Box 45"/>
        <xdr:cNvSpPr txBox="1">
          <a:spLocks noChangeArrowheads="1"/>
        </xdr:cNvSpPr>
      </xdr:nvSpPr>
      <xdr:spPr>
        <a:xfrm>
          <a:off x="4686300" y="1262253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578</xdr:row>
      <xdr:rowOff>0</xdr:rowOff>
    </xdr:from>
    <xdr:to>
      <xdr:col>4</xdr:col>
      <xdr:colOff>76200</xdr:colOff>
      <xdr:row>598</xdr:row>
      <xdr:rowOff>180975</xdr:rowOff>
    </xdr:to>
    <xdr:sp macro="" textlink="">
      <xdr:nvSpPr>
        <xdr:cNvPr id="7291" name="Text Box 46"/>
        <xdr:cNvSpPr txBox="1">
          <a:spLocks noChangeArrowheads="1"/>
        </xdr:cNvSpPr>
      </xdr:nvSpPr>
      <xdr:spPr>
        <a:xfrm>
          <a:off x="4686300" y="1262253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578</xdr:row>
      <xdr:rowOff>0</xdr:rowOff>
    </xdr:from>
    <xdr:to>
      <xdr:col>4</xdr:col>
      <xdr:colOff>76200</xdr:colOff>
      <xdr:row>598</xdr:row>
      <xdr:rowOff>180975</xdr:rowOff>
    </xdr:to>
    <xdr:sp macro="" textlink="">
      <xdr:nvSpPr>
        <xdr:cNvPr id="7292" name="Text Box 93"/>
        <xdr:cNvSpPr txBox="1">
          <a:spLocks noChangeArrowheads="1"/>
        </xdr:cNvSpPr>
      </xdr:nvSpPr>
      <xdr:spPr>
        <a:xfrm>
          <a:off x="4686300" y="1262253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578</xdr:row>
      <xdr:rowOff>0</xdr:rowOff>
    </xdr:from>
    <xdr:to>
      <xdr:col>4</xdr:col>
      <xdr:colOff>76200</xdr:colOff>
      <xdr:row>598</xdr:row>
      <xdr:rowOff>180975</xdr:rowOff>
    </xdr:to>
    <xdr:sp macro="" textlink="">
      <xdr:nvSpPr>
        <xdr:cNvPr id="7293" name="Text Box 94"/>
        <xdr:cNvSpPr txBox="1">
          <a:spLocks noChangeArrowheads="1"/>
        </xdr:cNvSpPr>
      </xdr:nvSpPr>
      <xdr:spPr>
        <a:xfrm>
          <a:off x="4686300" y="1262253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578</xdr:row>
      <xdr:rowOff>0</xdr:rowOff>
    </xdr:from>
    <xdr:to>
      <xdr:col>4</xdr:col>
      <xdr:colOff>76200</xdr:colOff>
      <xdr:row>598</xdr:row>
      <xdr:rowOff>180975</xdr:rowOff>
    </xdr:to>
    <xdr:sp macro="" textlink="">
      <xdr:nvSpPr>
        <xdr:cNvPr id="7294" name="Text Box 95"/>
        <xdr:cNvSpPr txBox="1">
          <a:spLocks noChangeArrowheads="1"/>
        </xdr:cNvSpPr>
      </xdr:nvSpPr>
      <xdr:spPr>
        <a:xfrm>
          <a:off x="4686300" y="1262253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578</xdr:row>
      <xdr:rowOff>0</xdr:rowOff>
    </xdr:from>
    <xdr:to>
      <xdr:col>4</xdr:col>
      <xdr:colOff>76200</xdr:colOff>
      <xdr:row>598</xdr:row>
      <xdr:rowOff>180975</xdr:rowOff>
    </xdr:to>
    <xdr:sp macro="" textlink="">
      <xdr:nvSpPr>
        <xdr:cNvPr id="7295" name="Text Box 96"/>
        <xdr:cNvSpPr txBox="1">
          <a:spLocks noChangeArrowheads="1"/>
        </xdr:cNvSpPr>
      </xdr:nvSpPr>
      <xdr:spPr>
        <a:xfrm>
          <a:off x="4686300" y="1262253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627</xdr:row>
      <xdr:rowOff>0</xdr:rowOff>
    </xdr:from>
    <xdr:to>
      <xdr:col>4</xdr:col>
      <xdr:colOff>76200</xdr:colOff>
      <xdr:row>627</xdr:row>
      <xdr:rowOff>171450</xdr:rowOff>
    </xdr:to>
    <xdr:sp macro="" textlink="">
      <xdr:nvSpPr>
        <xdr:cNvPr id="7296" name="Text Box 43"/>
        <xdr:cNvSpPr txBox="1">
          <a:spLocks noChangeArrowheads="1"/>
        </xdr:cNvSpPr>
      </xdr:nvSpPr>
      <xdr:spPr>
        <a:xfrm>
          <a:off x="4686300" y="136493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627</xdr:row>
      <xdr:rowOff>0</xdr:rowOff>
    </xdr:from>
    <xdr:to>
      <xdr:col>4</xdr:col>
      <xdr:colOff>76200</xdr:colOff>
      <xdr:row>627</xdr:row>
      <xdr:rowOff>171450</xdr:rowOff>
    </xdr:to>
    <xdr:sp macro="" textlink="">
      <xdr:nvSpPr>
        <xdr:cNvPr id="7297" name="Text Box 44"/>
        <xdr:cNvSpPr txBox="1">
          <a:spLocks noChangeArrowheads="1"/>
        </xdr:cNvSpPr>
      </xdr:nvSpPr>
      <xdr:spPr>
        <a:xfrm>
          <a:off x="4686300" y="136493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627</xdr:row>
      <xdr:rowOff>0</xdr:rowOff>
    </xdr:from>
    <xdr:to>
      <xdr:col>4</xdr:col>
      <xdr:colOff>76200</xdr:colOff>
      <xdr:row>627</xdr:row>
      <xdr:rowOff>171450</xdr:rowOff>
    </xdr:to>
    <xdr:sp macro="" textlink="">
      <xdr:nvSpPr>
        <xdr:cNvPr id="7298" name="Text Box 45"/>
        <xdr:cNvSpPr txBox="1">
          <a:spLocks noChangeArrowheads="1"/>
        </xdr:cNvSpPr>
      </xdr:nvSpPr>
      <xdr:spPr>
        <a:xfrm>
          <a:off x="4686300" y="136493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627</xdr:row>
      <xdr:rowOff>0</xdr:rowOff>
    </xdr:from>
    <xdr:to>
      <xdr:col>4</xdr:col>
      <xdr:colOff>76200</xdr:colOff>
      <xdr:row>627</xdr:row>
      <xdr:rowOff>171450</xdr:rowOff>
    </xdr:to>
    <xdr:sp macro="" textlink="">
      <xdr:nvSpPr>
        <xdr:cNvPr id="7299" name="Text Box 46"/>
        <xdr:cNvSpPr txBox="1">
          <a:spLocks noChangeArrowheads="1"/>
        </xdr:cNvSpPr>
      </xdr:nvSpPr>
      <xdr:spPr>
        <a:xfrm>
          <a:off x="4686300" y="136493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627</xdr:row>
      <xdr:rowOff>0</xdr:rowOff>
    </xdr:from>
    <xdr:to>
      <xdr:col>4</xdr:col>
      <xdr:colOff>76200</xdr:colOff>
      <xdr:row>627</xdr:row>
      <xdr:rowOff>171450</xdr:rowOff>
    </xdr:to>
    <xdr:sp macro="" textlink="">
      <xdr:nvSpPr>
        <xdr:cNvPr id="7300" name="Text Box 93"/>
        <xdr:cNvSpPr txBox="1">
          <a:spLocks noChangeArrowheads="1"/>
        </xdr:cNvSpPr>
      </xdr:nvSpPr>
      <xdr:spPr>
        <a:xfrm>
          <a:off x="4686300" y="136493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627</xdr:row>
      <xdr:rowOff>0</xdr:rowOff>
    </xdr:from>
    <xdr:to>
      <xdr:col>4</xdr:col>
      <xdr:colOff>76200</xdr:colOff>
      <xdr:row>627</xdr:row>
      <xdr:rowOff>171450</xdr:rowOff>
    </xdr:to>
    <xdr:sp macro="" textlink="">
      <xdr:nvSpPr>
        <xdr:cNvPr id="7301" name="Text Box 94"/>
        <xdr:cNvSpPr txBox="1">
          <a:spLocks noChangeArrowheads="1"/>
        </xdr:cNvSpPr>
      </xdr:nvSpPr>
      <xdr:spPr>
        <a:xfrm>
          <a:off x="4686300" y="136493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627</xdr:row>
      <xdr:rowOff>0</xdr:rowOff>
    </xdr:from>
    <xdr:to>
      <xdr:col>4</xdr:col>
      <xdr:colOff>76200</xdr:colOff>
      <xdr:row>627</xdr:row>
      <xdr:rowOff>171450</xdr:rowOff>
    </xdr:to>
    <xdr:sp macro="" textlink="">
      <xdr:nvSpPr>
        <xdr:cNvPr id="7302" name="Text Box 95"/>
        <xdr:cNvSpPr txBox="1">
          <a:spLocks noChangeArrowheads="1"/>
        </xdr:cNvSpPr>
      </xdr:nvSpPr>
      <xdr:spPr>
        <a:xfrm>
          <a:off x="4686300" y="136493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627</xdr:row>
      <xdr:rowOff>0</xdr:rowOff>
    </xdr:from>
    <xdr:to>
      <xdr:col>4</xdr:col>
      <xdr:colOff>76200</xdr:colOff>
      <xdr:row>627</xdr:row>
      <xdr:rowOff>171450</xdr:rowOff>
    </xdr:to>
    <xdr:sp macro="" textlink="">
      <xdr:nvSpPr>
        <xdr:cNvPr id="7303" name="Text Box 96"/>
        <xdr:cNvSpPr txBox="1">
          <a:spLocks noChangeArrowheads="1"/>
        </xdr:cNvSpPr>
      </xdr:nvSpPr>
      <xdr:spPr>
        <a:xfrm>
          <a:off x="4686300" y="136493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04" name="Text Box 4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05" name="Text Box 4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06" name="Text Box 4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07" name="Text Box 46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08" name="Text Box 9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09" name="Text Box 9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10" name="Text Box 9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11" name="Text Box 96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12" name="Text Box 182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13" name="Text Box 18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14" name="Text Box 18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15" name="Text Box 18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16" name="Text Box 186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17" name="Text Box 187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18" name="Text Box 188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19" name="Text Box 189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20" name="Text Box 190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21" name="Text Box 191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22" name="Text Box 192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23" name="Text Box 19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24" name="Text Box 19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25" name="Text Box 19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26" name="Text Box 19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27" name="Text Box 19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28" name="Text Box 19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29" name="Text Box 19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30" name="Text Box 20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31" name="Text Box 20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32" name="Text Box 20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33" name="Text Box 20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34" name="Text Box 20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35" name="Text Box 20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36" name="Text Box 20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37" name="Text Box 20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38" name="Text Box 20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39" name="Text Box 20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40" name="Text Box 21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41" name="Text Box 21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42" name="Text Box 21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43" name="Text Box 21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44" name="Text Box 21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45" name="Text Box 21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46" name="Text Box 21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47" name="Text Box 21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48" name="Text Box 21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49" name="Text Box 21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50" name="Text Box 22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51" name="Text Box 22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52" name="Text Box 22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53" name="Text Box 22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54" name="Text Box 22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55" name="Text Box 22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56" name="Text Box 22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57" name="Text Box 22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58" name="Text Box 22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59" name="Text Box 22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60" name="Text Box 23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61" name="Text Box 23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62" name="Text Box 23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63" name="Text Box 23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64" name="Text Box 23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65" name="Text Box 23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66" name="Text Box 23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67" name="Text Box 23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68" name="Text Box 23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69" name="Text Box 23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70" name="Text Box 24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71" name="Text Box 24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72" name="Text Box 24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73" name="Text Box 24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74" name="Text Box 24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75" name="Text Box 24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76" name="Text Box 24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77" name="Text Box 24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78" name="Text Box 24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79" name="Text Box 24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80" name="Text Box 25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81" name="Text Box 25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82" name="Text Box 25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83" name="Text Box 25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84" name="Text Box 25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85" name="Text Box 25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86" name="Text Box 25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87" name="Text Box 25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88" name="Text Box 25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89" name="Text Box 25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90" name="Text Box 26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91" name="Text Box 26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92" name="Text Box 26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93" name="Text Box 26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94" name="Text Box 26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95" name="Text Box 26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96" name="Text Box 26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397" name="Text Box 26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98" name="Text Box 707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399" name="Text Box 708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00" name="Text Box 709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01" name="Text Box 710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02" name="Text Box 711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03" name="Text Box 712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04" name="Text Box 71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05" name="Text Box 71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06" name="Text Box 71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07" name="Text Box 716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08" name="Text Box 717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09" name="Text Box 718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10" name="Text Box 719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11" name="Text Box 720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12" name="Text Box 72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13" name="Text Box 72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14" name="Text Box 72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15" name="Text Box 72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16" name="Text Box 72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17" name="Text Box 72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18" name="Text Box 72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19" name="Text Box 72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20" name="Text Box 72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21" name="Text Box 73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22" name="Text Box 73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23" name="Text Box 73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24" name="Text Box 73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25" name="Text Box 73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26" name="Text Box 73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27" name="Text Box 73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28" name="Text Box 73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29" name="Text Box 73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30" name="Text Box 73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31" name="Text Box 74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32" name="Text Box 74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33" name="Text Box 74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34" name="Text Box 74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35" name="Text Box 74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36" name="Text Box 74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37" name="Text Box 74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38" name="Text Box 74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39" name="Text Box 74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40" name="Text Box 74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41" name="Text Box 75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42" name="Text Box 75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43" name="Text Box 75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44" name="Text Box 75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45" name="Text Box 75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46" name="Text Box 75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47" name="Text Box 75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48" name="Text Box 75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49" name="Text Box 75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50" name="Text Box 75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51" name="Text Box 76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52" name="Text Box 76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53" name="Text Box 76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54" name="Text Box 76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55" name="Text Box 76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56" name="Text Box 76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57" name="Text Box 76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58" name="Text Box 76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59" name="Text Box 76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60" name="Text Box 76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61" name="Text Box 77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62" name="Text Box 77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63" name="Text Box 77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64" name="Text Box 77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65" name="Text Box 77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66" name="Text Box 77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67" name="Text Box 77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68" name="Text Box 77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69" name="Text Box 77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70" name="Text Box 77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71" name="Text Box 78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72" name="Text Box 78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73" name="Text Box 78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74" name="Text Box 78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75" name="Text Box 78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76" name="Text Box 78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77" name="Text Box 78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78" name="Text Box 78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79" name="Text Box 78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80" name="Text Box 78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81" name="Text Box 79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82" name="Text Box 79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83" name="Text Box 79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84" name="Text Box 182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85" name="Text Box 18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86" name="Text Box 18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87" name="Text Box 18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88" name="Text Box 186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89" name="Text Box 187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90" name="Text Box 188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91" name="Text Box 189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92" name="Text Box 190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93" name="Text Box 191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94" name="Text Box 192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95" name="Text Box 19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96" name="Text Box 19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497" name="Text Box 19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98" name="Text Box 19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499" name="Text Box 19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00" name="Text Box 19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01" name="Text Box 19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02" name="Text Box 20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03" name="Text Box 20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04" name="Text Box 20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05" name="Text Box 20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06" name="Text Box 20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07" name="Text Box 20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08" name="Text Box 20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09" name="Text Box 20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10" name="Text Box 20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11" name="Text Box 20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12" name="Text Box 21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13" name="Text Box 21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14" name="Text Box 21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15" name="Text Box 21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16" name="Text Box 21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17" name="Text Box 21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18" name="Text Box 21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19" name="Text Box 21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20" name="Text Box 21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21" name="Text Box 21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22" name="Text Box 22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23" name="Text Box 22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24" name="Text Box 22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25" name="Text Box 22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26" name="Text Box 22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27" name="Text Box 22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28" name="Text Box 22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29" name="Text Box 22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30" name="Text Box 22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31" name="Text Box 22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32" name="Text Box 23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33" name="Text Box 23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34" name="Text Box 23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35" name="Text Box 23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36" name="Text Box 23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37" name="Text Box 23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38" name="Text Box 23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39" name="Text Box 23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40" name="Text Box 23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41" name="Text Box 23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42" name="Text Box 24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43" name="Text Box 24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44" name="Text Box 24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45" name="Text Box 24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46" name="Text Box 24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47" name="Text Box 24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48" name="Text Box 24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49" name="Text Box 24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50" name="Text Box 24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51" name="Text Box 24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52" name="Text Box 25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53" name="Text Box 25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54" name="Text Box 25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55" name="Text Box 25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56" name="Text Box 25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57" name="Text Box 25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58" name="Text Box 25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59" name="Text Box 25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60" name="Text Box 25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61" name="Text Box 25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62" name="Text Box 26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63" name="Text Box 26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64" name="Text Box 26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65" name="Text Box 26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66" name="Text Box 26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67" name="Text Box 26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68" name="Text Box 26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69" name="Text Box 26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570" name="Text Box 707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571" name="Text Box 708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572" name="Text Box 709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573" name="Text Box 710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574" name="Text Box 711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575" name="Text Box 712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576" name="Text Box 71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577" name="Text Box 71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578" name="Text Box 71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579" name="Text Box 716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580" name="Text Box 717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581" name="Text Box 718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582" name="Text Box 719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583" name="Text Box 720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84" name="Text Box 72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85" name="Text Box 72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86" name="Text Box 72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87" name="Text Box 72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88" name="Text Box 72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89" name="Text Box 72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90" name="Text Box 72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91" name="Text Box 72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92" name="Text Box 72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93" name="Text Box 73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94" name="Text Box 73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95" name="Text Box 73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96" name="Text Box 73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97" name="Text Box 73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98" name="Text Box 73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599" name="Text Box 73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00" name="Text Box 73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01" name="Text Box 73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02" name="Text Box 73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03" name="Text Box 74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04" name="Text Box 74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05" name="Text Box 74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06" name="Text Box 74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07" name="Text Box 74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08" name="Text Box 74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09" name="Text Box 74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10" name="Text Box 74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11" name="Text Box 74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12" name="Text Box 74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13" name="Text Box 75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14" name="Text Box 75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15" name="Text Box 75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16" name="Text Box 75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17" name="Text Box 75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18" name="Text Box 75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19" name="Text Box 75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20" name="Text Box 75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21" name="Text Box 75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22" name="Text Box 75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23" name="Text Box 76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24" name="Text Box 76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25" name="Text Box 76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26" name="Text Box 76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27" name="Text Box 76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28" name="Text Box 76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29" name="Text Box 76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30" name="Text Box 76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31" name="Text Box 76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32" name="Text Box 76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33" name="Text Box 77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34" name="Text Box 77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35" name="Text Box 77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36" name="Text Box 77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37" name="Text Box 77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38" name="Text Box 77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39" name="Text Box 77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40" name="Text Box 77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41" name="Text Box 77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42" name="Text Box 77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43" name="Text Box 78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44" name="Text Box 78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45" name="Text Box 78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46" name="Text Box 78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47" name="Text Box 78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48" name="Text Box 78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49" name="Text Box 78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50" name="Text Box 78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51" name="Text Box 78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52" name="Text Box 78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53" name="Text Box 79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54" name="Text Box 79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55" name="Text Box 79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656" name="Text Box 182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657" name="Text Box 18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658" name="Text Box 18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659" name="Text Box 18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660" name="Text Box 186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661" name="Text Box 187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662" name="Text Box 188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663" name="Text Box 189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664" name="Text Box 190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665" name="Text Box 191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666" name="Text Box 192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667" name="Text Box 19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668" name="Text Box 19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669" name="Text Box 19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70" name="Text Box 19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71" name="Text Box 19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72" name="Text Box 19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73" name="Text Box 19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74" name="Text Box 20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75" name="Text Box 20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76" name="Text Box 20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77" name="Text Box 20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78" name="Text Box 20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79" name="Text Box 20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80" name="Text Box 20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81" name="Text Box 20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82" name="Text Box 20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83" name="Text Box 20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84" name="Text Box 21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85" name="Text Box 21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86" name="Text Box 21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87" name="Text Box 21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88" name="Text Box 21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89" name="Text Box 21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90" name="Text Box 21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91" name="Text Box 21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92" name="Text Box 21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93" name="Text Box 21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94" name="Text Box 22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95" name="Text Box 22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96" name="Text Box 22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97" name="Text Box 22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98" name="Text Box 22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699" name="Text Box 22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00" name="Text Box 22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01" name="Text Box 22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02" name="Text Box 22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03" name="Text Box 23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04" name="Text Box 23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05" name="Text Box 23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06" name="Text Box 23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07" name="Text Box 23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08" name="Text Box 23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09" name="Text Box 23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10" name="Text Box 23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11" name="Text Box 23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12" name="Text Box 23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13" name="Text Box 24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14" name="Text Box 24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15" name="Text Box 24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16" name="Text Box 24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17" name="Text Box 24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18" name="Text Box 24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19" name="Text Box 24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20" name="Text Box 24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21" name="Text Box 24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22" name="Text Box 24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23" name="Text Box 25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24" name="Text Box 25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25" name="Text Box 25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26" name="Text Box 25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27" name="Text Box 25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28" name="Text Box 25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29" name="Text Box 25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30" name="Text Box 25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31" name="Text Box 25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32" name="Text Box 25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33" name="Text Box 26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34" name="Text Box 26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35" name="Text Box 26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36" name="Text Box 26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37" name="Text Box 26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38" name="Text Box 26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39" name="Text Box 26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40" name="Text Box 26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741" name="Text Box 707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742" name="Text Box 708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743" name="Text Box 709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744" name="Text Box 710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745" name="Text Box 711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746" name="Text Box 712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747" name="Text Box 71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748" name="Text Box 71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749" name="Text Box 71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750" name="Text Box 716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751" name="Text Box 717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752" name="Text Box 718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753" name="Text Box 719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754" name="Text Box 720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55" name="Text Box 72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56" name="Text Box 72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57" name="Text Box 72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58" name="Text Box 72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59" name="Text Box 72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60" name="Text Box 72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61" name="Text Box 72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62" name="Text Box 72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63" name="Text Box 72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64" name="Text Box 73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65" name="Text Box 73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66" name="Text Box 73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67" name="Text Box 73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68" name="Text Box 73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69" name="Text Box 73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70" name="Text Box 73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71" name="Text Box 73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72" name="Text Box 73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73" name="Text Box 73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74" name="Text Box 74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75" name="Text Box 74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76" name="Text Box 74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77" name="Text Box 74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78" name="Text Box 74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79" name="Text Box 74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80" name="Text Box 74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81" name="Text Box 74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82" name="Text Box 74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83" name="Text Box 74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84" name="Text Box 75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85" name="Text Box 75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86" name="Text Box 75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87" name="Text Box 75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88" name="Text Box 75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89" name="Text Box 75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90" name="Text Box 75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91" name="Text Box 75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92" name="Text Box 75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93" name="Text Box 75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94" name="Text Box 76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95" name="Text Box 76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96" name="Text Box 76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97" name="Text Box 76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98" name="Text Box 76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799" name="Text Box 76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00" name="Text Box 76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01" name="Text Box 76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02" name="Text Box 76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03" name="Text Box 76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04" name="Text Box 77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05" name="Text Box 77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06" name="Text Box 77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07" name="Text Box 77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08" name="Text Box 77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09" name="Text Box 77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10" name="Text Box 77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11" name="Text Box 77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12" name="Text Box 77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13" name="Text Box 77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14" name="Text Box 78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15" name="Text Box 78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16" name="Text Box 78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17" name="Text Box 78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18" name="Text Box 78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19" name="Text Box 78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20" name="Text Box 78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21" name="Text Box 78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22" name="Text Box 78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23" name="Text Box 78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24" name="Text Box 79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25" name="Text Box 79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26" name="Text Box 79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827" name="Text Box 182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828" name="Text Box 18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829" name="Text Box 18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830" name="Text Box 18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831" name="Text Box 186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832" name="Text Box 187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833" name="Text Box 188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834" name="Text Box 189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835" name="Text Box 190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836" name="Text Box 191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837" name="Text Box 192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838" name="Text Box 19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839" name="Text Box 19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840" name="Text Box 19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41" name="Text Box 19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42" name="Text Box 19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43" name="Text Box 19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44" name="Text Box 19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45" name="Text Box 20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46" name="Text Box 20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47" name="Text Box 20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48" name="Text Box 20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49" name="Text Box 20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50" name="Text Box 20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51" name="Text Box 20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52" name="Text Box 20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53" name="Text Box 20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54" name="Text Box 20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55" name="Text Box 21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56" name="Text Box 21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57" name="Text Box 21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58" name="Text Box 21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59" name="Text Box 21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60" name="Text Box 21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61" name="Text Box 21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62" name="Text Box 21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63" name="Text Box 21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64" name="Text Box 21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65" name="Text Box 22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66" name="Text Box 22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67" name="Text Box 22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68" name="Text Box 22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69" name="Text Box 22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70" name="Text Box 22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71" name="Text Box 22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72" name="Text Box 22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73" name="Text Box 22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74" name="Text Box 22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75" name="Text Box 23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76" name="Text Box 23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77" name="Text Box 23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78" name="Text Box 23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79" name="Text Box 23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80" name="Text Box 23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81" name="Text Box 23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82" name="Text Box 23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83" name="Text Box 23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84" name="Text Box 23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85" name="Text Box 24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86" name="Text Box 24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87" name="Text Box 24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88" name="Text Box 24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89" name="Text Box 24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90" name="Text Box 24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91" name="Text Box 24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92" name="Text Box 24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93" name="Text Box 24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94" name="Text Box 24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95" name="Text Box 25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96" name="Text Box 25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97" name="Text Box 25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98" name="Text Box 25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899" name="Text Box 25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00" name="Text Box 25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01" name="Text Box 25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02" name="Text Box 25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03" name="Text Box 25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04" name="Text Box 25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05" name="Text Box 26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06" name="Text Box 26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07" name="Text Box 26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08" name="Text Box 26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09" name="Text Box 26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10" name="Text Box 26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11" name="Text Box 26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12" name="Text Box 26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913" name="Text Box 707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914" name="Text Box 708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915" name="Text Box 709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916" name="Text Box 710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917" name="Text Box 711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918" name="Text Box 712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919" name="Text Box 71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920" name="Text Box 71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921" name="Text Box 71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922" name="Text Box 716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923" name="Text Box 717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924" name="Text Box 718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925" name="Text Box 719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7926" name="Text Box 720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27" name="Text Box 72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28" name="Text Box 72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29" name="Text Box 72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30" name="Text Box 72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31" name="Text Box 72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32" name="Text Box 72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33" name="Text Box 72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34" name="Text Box 72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35" name="Text Box 72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36" name="Text Box 73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37" name="Text Box 73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38" name="Text Box 73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39" name="Text Box 73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40" name="Text Box 73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41" name="Text Box 73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42" name="Text Box 73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43" name="Text Box 73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44" name="Text Box 73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45" name="Text Box 73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46" name="Text Box 74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47" name="Text Box 74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48" name="Text Box 74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49" name="Text Box 74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50" name="Text Box 74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51" name="Text Box 74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52" name="Text Box 74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53" name="Text Box 74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54" name="Text Box 74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55" name="Text Box 74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56" name="Text Box 75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57" name="Text Box 75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58" name="Text Box 75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59" name="Text Box 75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60" name="Text Box 75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61" name="Text Box 75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62" name="Text Box 75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63" name="Text Box 75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64" name="Text Box 75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65" name="Text Box 75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66" name="Text Box 76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67" name="Text Box 76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68" name="Text Box 76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69" name="Text Box 76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70" name="Text Box 76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71" name="Text Box 76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72" name="Text Box 76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73" name="Text Box 76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74" name="Text Box 76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75" name="Text Box 76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76" name="Text Box 77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77" name="Text Box 77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78" name="Text Box 77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79" name="Text Box 77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80" name="Text Box 77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81" name="Text Box 77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82" name="Text Box 77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83" name="Text Box 77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84" name="Text Box 77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85" name="Text Box 77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86" name="Text Box 78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87" name="Text Box 78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88" name="Text Box 78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89" name="Text Box 783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90" name="Text Box 784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91" name="Text Box 785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92" name="Text Box 786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93" name="Text Box 78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94" name="Text Box 788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95" name="Text Box 789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96" name="Text Box 790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97" name="Text Box 791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98" name="Text Box 792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0</xdr:row>
      <xdr:rowOff>0</xdr:rowOff>
    </xdr:from>
    <xdr:to>
      <xdr:col>4</xdr:col>
      <xdr:colOff>1428750</xdr:colOff>
      <xdr:row>1</xdr:row>
      <xdr:rowOff>0</xdr:rowOff>
    </xdr:to>
    <xdr:sp macro="" textlink="">
      <xdr:nvSpPr>
        <xdr:cNvPr id="7999" name="Text Box 227"/>
        <xdr:cNvSpPr txBox="1">
          <a:spLocks noChangeArrowheads="1"/>
        </xdr:cNvSpPr>
      </xdr:nvSpPr>
      <xdr:spPr>
        <a:xfrm>
          <a:off x="5324475" y="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97</xdr:row>
      <xdr:rowOff>0</xdr:rowOff>
    </xdr:from>
    <xdr:to>
      <xdr:col>4</xdr:col>
      <xdr:colOff>76200</xdr:colOff>
      <xdr:row>98</xdr:row>
      <xdr:rowOff>38100</xdr:rowOff>
    </xdr:to>
    <xdr:sp macro="" textlink="">
      <xdr:nvSpPr>
        <xdr:cNvPr id="8000" name="Text Box 43"/>
        <xdr:cNvSpPr txBox="1">
          <a:spLocks noChangeArrowheads="1"/>
        </xdr:cNvSpPr>
      </xdr:nvSpPr>
      <xdr:spPr>
        <a:xfrm>
          <a:off x="4686300" y="206121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97</xdr:row>
      <xdr:rowOff>0</xdr:rowOff>
    </xdr:from>
    <xdr:to>
      <xdr:col>4</xdr:col>
      <xdr:colOff>76200</xdr:colOff>
      <xdr:row>98</xdr:row>
      <xdr:rowOff>38100</xdr:rowOff>
    </xdr:to>
    <xdr:sp macro="" textlink="">
      <xdr:nvSpPr>
        <xdr:cNvPr id="8001" name="Text Box 44"/>
        <xdr:cNvSpPr txBox="1">
          <a:spLocks noChangeArrowheads="1"/>
        </xdr:cNvSpPr>
      </xdr:nvSpPr>
      <xdr:spPr>
        <a:xfrm>
          <a:off x="4686300" y="206121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97</xdr:row>
      <xdr:rowOff>0</xdr:rowOff>
    </xdr:from>
    <xdr:to>
      <xdr:col>4</xdr:col>
      <xdr:colOff>76200</xdr:colOff>
      <xdr:row>98</xdr:row>
      <xdr:rowOff>38100</xdr:rowOff>
    </xdr:to>
    <xdr:sp macro="" textlink="">
      <xdr:nvSpPr>
        <xdr:cNvPr id="8002" name="Text Box 45"/>
        <xdr:cNvSpPr txBox="1">
          <a:spLocks noChangeArrowheads="1"/>
        </xdr:cNvSpPr>
      </xdr:nvSpPr>
      <xdr:spPr>
        <a:xfrm>
          <a:off x="4686300" y="206121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97</xdr:row>
      <xdr:rowOff>0</xdr:rowOff>
    </xdr:from>
    <xdr:to>
      <xdr:col>4</xdr:col>
      <xdr:colOff>76200</xdr:colOff>
      <xdr:row>98</xdr:row>
      <xdr:rowOff>38100</xdr:rowOff>
    </xdr:to>
    <xdr:sp macro="" textlink="">
      <xdr:nvSpPr>
        <xdr:cNvPr id="8003" name="Text Box 46"/>
        <xdr:cNvSpPr txBox="1">
          <a:spLocks noChangeArrowheads="1"/>
        </xdr:cNvSpPr>
      </xdr:nvSpPr>
      <xdr:spPr>
        <a:xfrm>
          <a:off x="4686300" y="206121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97</xdr:row>
      <xdr:rowOff>0</xdr:rowOff>
    </xdr:from>
    <xdr:to>
      <xdr:col>4</xdr:col>
      <xdr:colOff>76200</xdr:colOff>
      <xdr:row>98</xdr:row>
      <xdr:rowOff>38100</xdr:rowOff>
    </xdr:to>
    <xdr:sp macro="" textlink="">
      <xdr:nvSpPr>
        <xdr:cNvPr id="8004" name="Text Box 93"/>
        <xdr:cNvSpPr txBox="1">
          <a:spLocks noChangeArrowheads="1"/>
        </xdr:cNvSpPr>
      </xdr:nvSpPr>
      <xdr:spPr>
        <a:xfrm>
          <a:off x="4686300" y="206121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97</xdr:row>
      <xdr:rowOff>0</xdr:rowOff>
    </xdr:from>
    <xdr:to>
      <xdr:col>4</xdr:col>
      <xdr:colOff>76200</xdr:colOff>
      <xdr:row>98</xdr:row>
      <xdr:rowOff>38100</xdr:rowOff>
    </xdr:to>
    <xdr:sp macro="" textlink="">
      <xdr:nvSpPr>
        <xdr:cNvPr id="8005" name="Text Box 94"/>
        <xdr:cNvSpPr txBox="1">
          <a:spLocks noChangeArrowheads="1"/>
        </xdr:cNvSpPr>
      </xdr:nvSpPr>
      <xdr:spPr>
        <a:xfrm>
          <a:off x="4686300" y="206121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97</xdr:row>
      <xdr:rowOff>0</xdr:rowOff>
    </xdr:from>
    <xdr:to>
      <xdr:col>4</xdr:col>
      <xdr:colOff>76200</xdr:colOff>
      <xdr:row>98</xdr:row>
      <xdr:rowOff>38100</xdr:rowOff>
    </xdr:to>
    <xdr:sp macro="" textlink="">
      <xdr:nvSpPr>
        <xdr:cNvPr id="8006" name="Text Box 95"/>
        <xdr:cNvSpPr txBox="1">
          <a:spLocks noChangeArrowheads="1"/>
        </xdr:cNvSpPr>
      </xdr:nvSpPr>
      <xdr:spPr>
        <a:xfrm>
          <a:off x="4686300" y="206121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97</xdr:row>
      <xdr:rowOff>0</xdr:rowOff>
    </xdr:from>
    <xdr:to>
      <xdr:col>4</xdr:col>
      <xdr:colOff>76200</xdr:colOff>
      <xdr:row>98</xdr:row>
      <xdr:rowOff>38100</xdr:rowOff>
    </xdr:to>
    <xdr:sp macro="" textlink="">
      <xdr:nvSpPr>
        <xdr:cNvPr id="8007" name="Text Box 96"/>
        <xdr:cNvSpPr txBox="1">
          <a:spLocks noChangeArrowheads="1"/>
        </xdr:cNvSpPr>
      </xdr:nvSpPr>
      <xdr:spPr>
        <a:xfrm>
          <a:off x="4686300" y="206121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99</xdr:row>
      <xdr:rowOff>0</xdr:rowOff>
    </xdr:from>
    <xdr:to>
      <xdr:col>4</xdr:col>
      <xdr:colOff>76200</xdr:colOff>
      <xdr:row>99</xdr:row>
      <xdr:rowOff>180975</xdr:rowOff>
    </xdr:to>
    <xdr:sp macro="" textlink="">
      <xdr:nvSpPr>
        <xdr:cNvPr id="8008" name="Text Box 43"/>
        <xdr:cNvSpPr txBox="1">
          <a:spLocks noChangeArrowheads="1"/>
        </xdr:cNvSpPr>
      </xdr:nvSpPr>
      <xdr:spPr>
        <a:xfrm>
          <a:off x="4686300" y="212407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99</xdr:row>
      <xdr:rowOff>0</xdr:rowOff>
    </xdr:from>
    <xdr:to>
      <xdr:col>4</xdr:col>
      <xdr:colOff>76200</xdr:colOff>
      <xdr:row>99</xdr:row>
      <xdr:rowOff>180975</xdr:rowOff>
    </xdr:to>
    <xdr:sp macro="" textlink="">
      <xdr:nvSpPr>
        <xdr:cNvPr id="8009" name="Text Box 44"/>
        <xdr:cNvSpPr txBox="1">
          <a:spLocks noChangeArrowheads="1"/>
        </xdr:cNvSpPr>
      </xdr:nvSpPr>
      <xdr:spPr>
        <a:xfrm>
          <a:off x="4686300" y="212407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99</xdr:row>
      <xdr:rowOff>0</xdr:rowOff>
    </xdr:from>
    <xdr:to>
      <xdr:col>4</xdr:col>
      <xdr:colOff>76200</xdr:colOff>
      <xdr:row>99</xdr:row>
      <xdr:rowOff>180975</xdr:rowOff>
    </xdr:to>
    <xdr:sp macro="" textlink="">
      <xdr:nvSpPr>
        <xdr:cNvPr id="8010" name="Text Box 45"/>
        <xdr:cNvSpPr txBox="1">
          <a:spLocks noChangeArrowheads="1"/>
        </xdr:cNvSpPr>
      </xdr:nvSpPr>
      <xdr:spPr>
        <a:xfrm>
          <a:off x="4686300" y="212407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99</xdr:row>
      <xdr:rowOff>0</xdr:rowOff>
    </xdr:from>
    <xdr:to>
      <xdr:col>4</xdr:col>
      <xdr:colOff>76200</xdr:colOff>
      <xdr:row>99</xdr:row>
      <xdr:rowOff>180975</xdr:rowOff>
    </xdr:to>
    <xdr:sp macro="" textlink="">
      <xdr:nvSpPr>
        <xdr:cNvPr id="8011" name="Text Box 46"/>
        <xdr:cNvSpPr txBox="1">
          <a:spLocks noChangeArrowheads="1"/>
        </xdr:cNvSpPr>
      </xdr:nvSpPr>
      <xdr:spPr>
        <a:xfrm>
          <a:off x="4686300" y="212407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99</xdr:row>
      <xdr:rowOff>0</xdr:rowOff>
    </xdr:from>
    <xdr:to>
      <xdr:col>4</xdr:col>
      <xdr:colOff>76200</xdr:colOff>
      <xdr:row>99</xdr:row>
      <xdr:rowOff>180975</xdr:rowOff>
    </xdr:to>
    <xdr:sp macro="" textlink="">
      <xdr:nvSpPr>
        <xdr:cNvPr id="8012" name="Text Box 93"/>
        <xdr:cNvSpPr txBox="1">
          <a:spLocks noChangeArrowheads="1"/>
        </xdr:cNvSpPr>
      </xdr:nvSpPr>
      <xdr:spPr>
        <a:xfrm>
          <a:off x="4686300" y="212407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99</xdr:row>
      <xdr:rowOff>0</xdr:rowOff>
    </xdr:from>
    <xdr:to>
      <xdr:col>4</xdr:col>
      <xdr:colOff>76200</xdr:colOff>
      <xdr:row>99</xdr:row>
      <xdr:rowOff>180975</xdr:rowOff>
    </xdr:to>
    <xdr:sp macro="" textlink="">
      <xdr:nvSpPr>
        <xdr:cNvPr id="8013" name="Text Box 94"/>
        <xdr:cNvSpPr txBox="1">
          <a:spLocks noChangeArrowheads="1"/>
        </xdr:cNvSpPr>
      </xdr:nvSpPr>
      <xdr:spPr>
        <a:xfrm>
          <a:off x="4686300" y="212407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99</xdr:row>
      <xdr:rowOff>0</xdr:rowOff>
    </xdr:from>
    <xdr:to>
      <xdr:col>4</xdr:col>
      <xdr:colOff>76200</xdr:colOff>
      <xdr:row>99</xdr:row>
      <xdr:rowOff>180975</xdr:rowOff>
    </xdr:to>
    <xdr:sp macro="" textlink="">
      <xdr:nvSpPr>
        <xdr:cNvPr id="8014" name="Text Box 95"/>
        <xdr:cNvSpPr txBox="1">
          <a:spLocks noChangeArrowheads="1"/>
        </xdr:cNvSpPr>
      </xdr:nvSpPr>
      <xdr:spPr>
        <a:xfrm>
          <a:off x="4686300" y="212407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99</xdr:row>
      <xdr:rowOff>0</xdr:rowOff>
    </xdr:from>
    <xdr:to>
      <xdr:col>4</xdr:col>
      <xdr:colOff>76200</xdr:colOff>
      <xdr:row>99</xdr:row>
      <xdr:rowOff>180975</xdr:rowOff>
    </xdr:to>
    <xdr:sp macro="" textlink="">
      <xdr:nvSpPr>
        <xdr:cNvPr id="8015" name="Text Box 96"/>
        <xdr:cNvSpPr txBox="1">
          <a:spLocks noChangeArrowheads="1"/>
        </xdr:cNvSpPr>
      </xdr:nvSpPr>
      <xdr:spPr>
        <a:xfrm>
          <a:off x="4686300" y="212407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97</xdr:row>
      <xdr:rowOff>0</xdr:rowOff>
    </xdr:from>
    <xdr:to>
      <xdr:col>4</xdr:col>
      <xdr:colOff>76200</xdr:colOff>
      <xdr:row>98</xdr:row>
      <xdr:rowOff>38100</xdr:rowOff>
    </xdr:to>
    <xdr:sp macro="" textlink="">
      <xdr:nvSpPr>
        <xdr:cNvPr id="8016" name="Text Box 43"/>
        <xdr:cNvSpPr txBox="1">
          <a:spLocks noChangeArrowheads="1"/>
        </xdr:cNvSpPr>
      </xdr:nvSpPr>
      <xdr:spPr>
        <a:xfrm>
          <a:off x="4686300" y="206121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97</xdr:row>
      <xdr:rowOff>0</xdr:rowOff>
    </xdr:from>
    <xdr:to>
      <xdr:col>4</xdr:col>
      <xdr:colOff>76200</xdr:colOff>
      <xdr:row>98</xdr:row>
      <xdr:rowOff>38100</xdr:rowOff>
    </xdr:to>
    <xdr:sp macro="" textlink="">
      <xdr:nvSpPr>
        <xdr:cNvPr id="8017" name="Text Box 44"/>
        <xdr:cNvSpPr txBox="1">
          <a:spLocks noChangeArrowheads="1"/>
        </xdr:cNvSpPr>
      </xdr:nvSpPr>
      <xdr:spPr>
        <a:xfrm>
          <a:off x="4686300" y="206121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97</xdr:row>
      <xdr:rowOff>0</xdr:rowOff>
    </xdr:from>
    <xdr:to>
      <xdr:col>4</xdr:col>
      <xdr:colOff>76200</xdr:colOff>
      <xdr:row>98</xdr:row>
      <xdr:rowOff>38100</xdr:rowOff>
    </xdr:to>
    <xdr:sp macro="" textlink="">
      <xdr:nvSpPr>
        <xdr:cNvPr id="8018" name="Text Box 45"/>
        <xdr:cNvSpPr txBox="1">
          <a:spLocks noChangeArrowheads="1"/>
        </xdr:cNvSpPr>
      </xdr:nvSpPr>
      <xdr:spPr>
        <a:xfrm>
          <a:off x="4686300" y="206121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97</xdr:row>
      <xdr:rowOff>0</xdr:rowOff>
    </xdr:from>
    <xdr:to>
      <xdr:col>4</xdr:col>
      <xdr:colOff>76200</xdr:colOff>
      <xdr:row>98</xdr:row>
      <xdr:rowOff>38100</xdr:rowOff>
    </xdr:to>
    <xdr:sp macro="" textlink="">
      <xdr:nvSpPr>
        <xdr:cNvPr id="8019" name="Text Box 46"/>
        <xdr:cNvSpPr txBox="1">
          <a:spLocks noChangeArrowheads="1"/>
        </xdr:cNvSpPr>
      </xdr:nvSpPr>
      <xdr:spPr>
        <a:xfrm>
          <a:off x="4686300" y="206121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97</xdr:row>
      <xdr:rowOff>0</xdr:rowOff>
    </xdr:from>
    <xdr:to>
      <xdr:col>4</xdr:col>
      <xdr:colOff>76200</xdr:colOff>
      <xdr:row>98</xdr:row>
      <xdr:rowOff>38100</xdr:rowOff>
    </xdr:to>
    <xdr:sp macro="" textlink="">
      <xdr:nvSpPr>
        <xdr:cNvPr id="8020" name="Text Box 93"/>
        <xdr:cNvSpPr txBox="1">
          <a:spLocks noChangeArrowheads="1"/>
        </xdr:cNvSpPr>
      </xdr:nvSpPr>
      <xdr:spPr>
        <a:xfrm>
          <a:off x="4686300" y="206121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97</xdr:row>
      <xdr:rowOff>0</xdr:rowOff>
    </xdr:from>
    <xdr:to>
      <xdr:col>4</xdr:col>
      <xdr:colOff>76200</xdr:colOff>
      <xdr:row>98</xdr:row>
      <xdr:rowOff>38100</xdr:rowOff>
    </xdr:to>
    <xdr:sp macro="" textlink="">
      <xdr:nvSpPr>
        <xdr:cNvPr id="8021" name="Text Box 94"/>
        <xdr:cNvSpPr txBox="1">
          <a:spLocks noChangeArrowheads="1"/>
        </xdr:cNvSpPr>
      </xdr:nvSpPr>
      <xdr:spPr>
        <a:xfrm>
          <a:off x="4686300" y="206121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97</xdr:row>
      <xdr:rowOff>0</xdr:rowOff>
    </xdr:from>
    <xdr:to>
      <xdr:col>4</xdr:col>
      <xdr:colOff>76200</xdr:colOff>
      <xdr:row>98</xdr:row>
      <xdr:rowOff>38100</xdr:rowOff>
    </xdr:to>
    <xdr:sp macro="" textlink="">
      <xdr:nvSpPr>
        <xdr:cNvPr id="8022" name="Text Box 95"/>
        <xdr:cNvSpPr txBox="1">
          <a:spLocks noChangeArrowheads="1"/>
        </xdr:cNvSpPr>
      </xdr:nvSpPr>
      <xdr:spPr>
        <a:xfrm>
          <a:off x="4686300" y="206121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97</xdr:row>
      <xdr:rowOff>0</xdr:rowOff>
    </xdr:from>
    <xdr:to>
      <xdr:col>4</xdr:col>
      <xdr:colOff>76200</xdr:colOff>
      <xdr:row>98</xdr:row>
      <xdr:rowOff>38100</xdr:rowOff>
    </xdr:to>
    <xdr:sp macro="" textlink="">
      <xdr:nvSpPr>
        <xdr:cNvPr id="8023" name="Text Box 96"/>
        <xdr:cNvSpPr txBox="1">
          <a:spLocks noChangeArrowheads="1"/>
        </xdr:cNvSpPr>
      </xdr:nvSpPr>
      <xdr:spPr>
        <a:xfrm>
          <a:off x="4686300" y="206121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165</xdr:row>
      <xdr:rowOff>0</xdr:rowOff>
    </xdr:from>
    <xdr:to>
      <xdr:col>4</xdr:col>
      <xdr:colOff>76200</xdr:colOff>
      <xdr:row>165</xdr:row>
      <xdr:rowOff>171450</xdr:rowOff>
    </xdr:to>
    <xdr:sp macro="" textlink="">
      <xdr:nvSpPr>
        <xdr:cNvPr id="8024" name="Text Box 43"/>
        <xdr:cNvSpPr txBox="1">
          <a:spLocks noChangeArrowheads="1"/>
        </xdr:cNvSpPr>
      </xdr:nvSpPr>
      <xdr:spPr>
        <a:xfrm>
          <a:off x="4686300" y="3905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165</xdr:row>
      <xdr:rowOff>0</xdr:rowOff>
    </xdr:from>
    <xdr:to>
      <xdr:col>4</xdr:col>
      <xdr:colOff>76200</xdr:colOff>
      <xdr:row>165</xdr:row>
      <xdr:rowOff>171450</xdr:rowOff>
    </xdr:to>
    <xdr:sp macro="" textlink="">
      <xdr:nvSpPr>
        <xdr:cNvPr id="8025" name="Text Box 44"/>
        <xdr:cNvSpPr txBox="1">
          <a:spLocks noChangeArrowheads="1"/>
        </xdr:cNvSpPr>
      </xdr:nvSpPr>
      <xdr:spPr>
        <a:xfrm>
          <a:off x="4686300" y="3905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165</xdr:row>
      <xdr:rowOff>0</xdr:rowOff>
    </xdr:from>
    <xdr:to>
      <xdr:col>4</xdr:col>
      <xdr:colOff>76200</xdr:colOff>
      <xdr:row>165</xdr:row>
      <xdr:rowOff>171450</xdr:rowOff>
    </xdr:to>
    <xdr:sp macro="" textlink="">
      <xdr:nvSpPr>
        <xdr:cNvPr id="8026" name="Text Box 45"/>
        <xdr:cNvSpPr txBox="1">
          <a:spLocks noChangeArrowheads="1"/>
        </xdr:cNvSpPr>
      </xdr:nvSpPr>
      <xdr:spPr>
        <a:xfrm>
          <a:off x="4686300" y="3905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165</xdr:row>
      <xdr:rowOff>0</xdr:rowOff>
    </xdr:from>
    <xdr:to>
      <xdr:col>4</xdr:col>
      <xdr:colOff>76200</xdr:colOff>
      <xdr:row>165</xdr:row>
      <xdr:rowOff>171450</xdr:rowOff>
    </xdr:to>
    <xdr:sp macro="" textlink="">
      <xdr:nvSpPr>
        <xdr:cNvPr id="8027" name="Text Box 46"/>
        <xdr:cNvSpPr txBox="1">
          <a:spLocks noChangeArrowheads="1"/>
        </xdr:cNvSpPr>
      </xdr:nvSpPr>
      <xdr:spPr>
        <a:xfrm>
          <a:off x="4686300" y="3905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165</xdr:row>
      <xdr:rowOff>0</xdr:rowOff>
    </xdr:from>
    <xdr:to>
      <xdr:col>4</xdr:col>
      <xdr:colOff>76200</xdr:colOff>
      <xdr:row>165</xdr:row>
      <xdr:rowOff>171450</xdr:rowOff>
    </xdr:to>
    <xdr:sp macro="" textlink="">
      <xdr:nvSpPr>
        <xdr:cNvPr id="8028" name="Text Box 93"/>
        <xdr:cNvSpPr txBox="1">
          <a:spLocks noChangeArrowheads="1"/>
        </xdr:cNvSpPr>
      </xdr:nvSpPr>
      <xdr:spPr>
        <a:xfrm>
          <a:off x="4686300" y="3905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165</xdr:row>
      <xdr:rowOff>0</xdr:rowOff>
    </xdr:from>
    <xdr:to>
      <xdr:col>4</xdr:col>
      <xdr:colOff>76200</xdr:colOff>
      <xdr:row>165</xdr:row>
      <xdr:rowOff>171450</xdr:rowOff>
    </xdr:to>
    <xdr:sp macro="" textlink="">
      <xdr:nvSpPr>
        <xdr:cNvPr id="8029" name="Text Box 94"/>
        <xdr:cNvSpPr txBox="1">
          <a:spLocks noChangeArrowheads="1"/>
        </xdr:cNvSpPr>
      </xdr:nvSpPr>
      <xdr:spPr>
        <a:xfrm>
          <a:off x="4686300" y="3905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165</xdr:row>
      <xdr:rowOff>0</xdr:rowOff>
    </xdr:from>
    <xdr:to>
      <xdr:col>4</xdr:col>
      <xdr:colOff>76200</xdr:colOff>
      <xdr:row>165</xdr:row>
      <xdr:rowOff>171450</xdr:rowOff>
    </xdr:to>
    <xdr:sp macro="" textlink="">
      <xdr:nvSpPr>
        <xdr:cNvPr id="8030" name="Text Box 95"/>
        <xdr:cNvSpPr txBox="1">
          <a:spLocks noChangeArrowheads="1"/>
        </xdr:cNvSpPr>
      </xdr:nvSpPr>
      <xdr:spPr>
        <a:xfrm>
          <a:off x="4686300" y="3905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165</xdr:row>
      <xdr:rowOff>0</xdr:rowOff>
    </xdr:from>
    <xdr:to>
      <xdr:col>4</xdr:col>
      <xdr:colOff>76200</xdr:colOff>
      <xdr:row>165</xdr:row>
      <xdr:rowOff>171450</xdr:rowOff>
    </xdr:to>
    <xdr:sp macro="" textlink="">
      <xdr:nvSpPr>
        <xdr:cNvPr id="8031" name="Text Box 96"/>
        <xdr:cNvSpPr txBox="1">
          <a:spLocks noChangeArrowheads="1"/>
        </xdr:cNvSpPr>
      </xdr:nvSpPr>
      <xdr:spPr>
        <a:xfrm>
          <a:off x="4686300" y="3905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169</xdr:row>
      <xdr:rowOff>0</xdr:rowOff>
    </xdr:from>
    <xdr:to>
      <xdr:col>4</xdr:col>
      <xdr:colOff>76200</xdr:colOff>
      <xdr:row>169</xdr:row>
      <xdr:rowOff>171450</xdr:rowOff>
    </xdr:to>
    <xdr:sp macro="" textlink="">
      <xdr:nvSpPr>
        <xdr:cNvPr id="8032" name="Text Box 43"/>
        <xdr:cNvSpPr txBox="1">
          <a:spLocks noChangeArrowheads="1"/>
        </xdr:cNvSpPr>
      </xdr:nvSpPr>
      <xdr:spPr>
        <a:xfrm>
          <a:off x="4686300" y="39890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169</xdr:row>
      <xdr:rowOff>0</xdr:rowOff>
    </xdr:from>
    <xdr:to>
      <xdr:col>4</xdr:col>
      <xdr:colOff>76200</xdr:colOff>
      <xdr:row>169</xdr:row>
      <xdr:rowOff>171450</xdr:rowOff>
    </xdr:to>
    <xdr:sp macro="" textlink="">
      <xdr:nvSpPr>
        <xdr:cNvPr id="8033" name="Text Box 44"/>
        <xdr:cNvSpPr txBox="1">
          <a:spLocks noChangeArrowheads="1"/>
        </xdr:cNvSpPr>
      </xdr:nvSpPr>
      <xdr:spPr>
        <a:xfrm>
          <a:off x="4686300" y="39890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169</xdr:row>
      <xdr:rowOff>0</xdr:rowOff>
    </xdr:from>
    <xdr:to>
      <xdr:col>4</xdr:col>
      <xdr:colOff>76200</xdr:colOff>
      <xdr:row>169</xdr:row>
      <xdr:rowOff>171450</xdr:rowOff>
    </xdr:to>
    <xdr:sp macro="" textlink="">
      <xdr:nvSpPr>
        <xdr:cNvPr id="8034" name="Text Box 45"/>
        <xdr:cNvSpPr txBox="1">
          <a:spLocks noChangeArrowheads="1"/>
        </xdr:cNvSpPr>
      </xdr:nvSpPr>
      <xdr:spPr>
        <a:xfrm>
          <a:off x="4686300" y="39890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169</xdr:row>
      <xdr:rowOff>0</xdr:rowOff>
    </xdr:from>
    <xdr:to>
      <xdr:col>4</xdr:col>
      <xdr:colOff>76200</xdr:colOff>
      <xdr:row>169</xdr:row>
      <xdr:rowOff>171450</xdr:rowOff>
    </xdr:to>
    <xdr:sp macro="" textlink="">
      <xdr:nvSpPr>
        <xdr:cNvPr id="8035" name="Text Box 46"/>
        <xdr:cNvSpPr txBox="1">
          <a:spLocks noChangeArrowheads="1"/>
        </xdr:cNvSpPr>
      </xdr:nvSpPr>
      <xdr:spPr>
        <a:xfrm>
          <a:off x="4686300" y="39890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169</xdr:row>
      <xdr:rowOff>0</xdr:rowOff>
    </xdr:from>
    <xdr:to>
      <xdr:col>4</xdr:col>
      <xdr:colOff>76200</xdr:colOff>
      <xdr:row>169</xdr:row>
      <xdr:rowOff>171450</xdr:rowOff>
    </xdr:to>
    <xdr:sp macro="" textlink="">
      <xdr:nvSpPr>
        <xdr:cNvPr id="8036" name="Text Box 93"/>
        <xdr:cNvSpPr txBox="1">
          <a:spLocks noChangeArrowheads="1"/>
        </xdr:cNvSpPr>
      </xdr:nvSpPr>
      <xdr:spPr>
        <a:xfrm>
          <a:off x="4686300" y="39890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169</xdr:row>
      <xdr:rowOff>0</xdr:rowOff>
    </xdr:from>
    <xdr:to>
      <xdr:col>4</xdr:col>
      <xdr:colOff>76200</xdr:colOff>
      <xdr:row>169</xdr:row>
      <xdr:rowOff>171450</xdr:rowOff>
    </xdr:to>
    <xdr:sp macro="" textlink="">
      <xdr:nvSpPr>
        <xdr:cNvPr id="8037" name="Text Box 94"/>
        <xdr:cNvSpPr txBox="1">
          <a:spLocks noChangeArrowheads="1"/>
        </xdr:cNvSpPr>
      </xdr:nvSpPr>
      <xdr:spPr>
        <a:xfrm>
          <a:off x="4686300" y="39890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169</xdr:row>
      <xdr:rowOff>0</xdr:rowOff>
    </xdr:from>
    <xdr:to>
      <xdr:col>4</xdr:col>
      <xdr:colOff>76200</xdr:colOff>
      <xdr:row>169</xdr:row>
      <xdr:rowOff>171450</xdr:rowOff>
    </xdr:to>
    <xdr:sp macro="" textlink="">
      <xdr:nvSpPr>
        <xdr:cNvPr id="8038" name="Text Box 95"/>
        <xdr:cNvSpPr txBox="1">
          <a:spLocks noChangeArrowheads="1"/>
        </xdr:cNvSpPr>
      </xdr:nvSpPr>
      <xdr:spPr>
        <a:xfrm>
          <a:off x="4686300" y="39890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169</xdr:row>
      <xdr:rowOff>0</xdr:rowOff>
    </xdr:from>
    <xdr:to>
      <xdr:col>4</xdr:col>
      <xdr:colOff>76200</xdr:colOff>
      <xdr:row>169</xdr:row>
      <xdr:rowOff>171450</xdr:rowOff>
    </xdr:to>
    <xdr:sp macro="" textlink="">
      <xdr:nvSpPr>
        <xdr:cNvPr id="8039" name="Text Box 96"/>
        <xdr:cNvSpPr txBox="1">
          <a:spLocks noChangeArrowheads="1"/>
        </xdr:cNvSpPr>
      </xdr:nvSpPr>
      <xdr:spPr>
        <a:xfrm>
          <a:off x="4686300" y="39890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311</xdr:row>
      <xdr:rowOff>0</xdr:rowOff>
    </xdr:from>
    <xdr:to>
      <xdr:col>4</xdr:col>
      <xdr:colOff>76200</xdr:colOff>
      <xdr:row>311</xdr:row>
      <xdr:rowOff>171450</xdr:rowOff>
    </xdr:to>
    <xdr:sp macro="" textlink="">
      <xdr:nvSpPr>
        <xdr:cNvPr id="8040" name="Text Box 43"/>
        <xdr:cNvSpPr txBox="1">
          <a:spLocks noChangeArrowheads="1"/>
        </xdr:cNvSpPr>
      </xdr:nvSpPr>
      <xdr:spPr>
        <a:xfrm>
          <a:off x="4686300" y="698563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311</xdr:row>
      <xdr:rowOff>0</xdr:rowOff>
    </xdr:from>
    <xdr:to>
      <xdr:col>4</xdr:col>
      <xdr:colOff>76200</xdr:colOff>
      <xdr:row>311</xdr:row>
      <xdr:rowOff>171450</xdr:rowOff>
    </xdr:to>
    <xdr:sp macro="" textlink="">
      <xdr:nvSpPr>
        <xdr:cNvPr id="8041" name="Text Box 44"/>
        <xdr:cNvSpPr txBox="1">
          <a:spLocks noChangeArrowheads="1"/>
        </xdr:cNvSpPr>
      </xdr:nvSpPr>
      <xdr:spPr>
        <a:xfrm>
          <a:off x="4686300" y="698563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311</xdr:row>
      <xdr:rowOff>0</xdr:rowOff>
    </xdr:from>
    <xdr:to>
      <xdr:col>4</xdr:col>
      <xdr:colOff>76200</xdr:colOff>
      <xdr:row>311</xdr:row>
      <xdr:rowOff>171450</xdr:rowOff>
    </xdr:to>
    <xdr:sp macro="" textlink="">
      <xdr:nvSpPr>
        <xdr:cNvPr id="8042" name="Text Box 45"/>
        <xdr:cNvSpPr txBox="1">
          <a:spLocks noChangeArrowheads="1"/>
        </xdr:cNvSpPr>
      </xdr:nvSpPr>
      <xdr:spPr>
        <a:xfrm>
          <a:off x="4686300" y="698563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311</xdr:row>
      <xdr:rowOff>0</xdr:rowOff>
    </xdr:from>
    <xdr:to>
      <xdr:col>4</xdr:col>
      <xdr:colOff>76200</xdr:colOff>
      <xdr:row>311</xdr:row>
      <xdr:rowOff>171450</xdr:rowOff>
    </xdr:to>
    <xdr:sp macro="" textlink="">
      <xdr:nvSpPr>
        <xdr:cNvPr id="8043" name="Text Box 46"/>
        <xdr:cNvSpPr txBox="1">
          <a:spLocks noChangeArrowheads="1"/>
        </xdr:cNvSpPr>
      </xdr:nvSpPr>
      <xdr:spPr>
        <a:xfrm>
          <a:off x="4686300" y="698563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311</xdr:row>
      <xdr:rowOff>0</xdr:rowOff>
    </xdr:from>
    <xdr:to>
      <xdr:col>4</xdr:col>
      <xdr:colOff>76200</xdr:colOff>
      <xdr:row>311</xdr:row>
      <xdr:rowOff>171450</xdr:rowOff>
    </xdr:to>
    <xdr:sp macro="" textlink="">
      <xdr:nvSpPr>
        <xdr:cNvPr id="8044" name="Text Box 93"/>
        <xdr:cNvSpPr txBox="1">
          <a:spLocks noChangeArrowheads="1"/>
        </xdr:cNvSpPr>
      </xdr:nvSpPr>
      <xdr:spPr>
        <a:xfrm>
          <a:off x="4686300" y="698563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311</xdr:row>
      <xdr:rowOff>0</xdr:rowOff>
    </xdr:from>
    <xdr:to>
      <xdr:col>4</xdr:col>
      <xdr:colOff>76200</xdr:colOff>
      <xdr:row>311</xdr:row>
      <xdr:rowOff>171450</xdr:rowOff>
    </xdr:to>
    <xdr:sp macro="" textlink="">
      <xdr:nvSpPr>
        <xdr:cNvPr id="8045" name="Text Box 94"/>
        <xdr:cNvSpPr txBox="1">
          <a:spLocks noChangeArrowheads="1"/>
        </xdr:cNvSpPr>
      </xdr:nvSpPr>
      <xdr:spPr>
        <a:xfrm>
          <a:off x="4686300" y="698563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311</xdr:row>
      <xdr:rowOff>0</xdr:rowOff>
    </xdr:from>
    <xdr:to>
      <xdr:col>4</xdr:col>
      <xdr:colOff>76200</xdr:colOff>
      <xdr:row>311</xdr:row>
      <xdr:rowOff>171450</xdr:rowOff>
    </xdr:to>
    <xdr:sp macro="" textlink="">
      <xdr:nvSpPr>
        <xdr:cNvPr id="8046" name="Text Box 95"/>
        <xdr:cNvSpPr txBox="1">
          <a:spLocks noChangeArrowheads="1"/>
        </xdr:cNvSpPr>
      </xdr:nvSpPr>
      <xdr:spPr>
        <a:xfrm>
          <a:off x="4686300" y="698563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311</xdr:row>
      <xdr:rowOff>0</xdr:rowOff>
    </xdr:from>
    <xdr:to>
      <xdr:col>4</xdr:col>
      <xdr:colOff>76200</xdr:colOff>
      <xdr:row>311</xdr:row>
      <xdr:rowOff>171450</xdr:rowOff>
    </xdr:to>
    <xdr:sp macro="" textlink="">
      <xdr:nvSpPr>
        <xdr:cNvPr id="8047" name="Text Box 96"/>
        <xdr:cNvSpPr txBox="1">
          <a:spLocks noChangeArrowheads="1"/>
        </xdr:cNvSpPr>
      </xdr:nvSpPr>
      <xdr:spPr>
        <a:xfrm>
          <a:off x="4686300" y="698563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347</xdr:row>
      <xdr:rowOff>0</xdr:rowOff>
    </xdr:from>
    <xdr:to>
      <xdr:col>4</xdr:col>
      <xdr:colOff>76200</xdr:colOff>
      <xdr:row>367</xdr:row>
      <xdr:rowOff>180975</xdr:rowOff>
    </xdr:to>
    <xdr:sp macro="" textlink="">
      <xdr:nvSpPr>
        <xdr:cNvPr id="8048" name="Text Box 43"/>
        <xdr:cNvSpPr txBox="1">
          <a:spLocks noChangeArrowheads="1"/>
        </xdr:cNvSpPr>
      </xdr:nvSpPr>
      <xdr:spPr>
        <a:xfrm>
          <a:off x="4686300" y="774001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347</xdr:row>
      <xdr:rowOff>0</xdr:rowOff>
    </xdr:from>
    <xdr:to>
      <xdr:col>4</xdr:col>
      <xdr:colOff>76200</xdr:colOff>
      <xdr:row>367</xdr:row>
      <xdr:rowOff>180975</xdr:rowOff>
    </xdr:to>
    <xdr:sp macro="" textlink="">
      <xdr:nvSpPr>
        <xdr:cNvPr id="8049" name="Text Box 44"/>
        <xdr:cNvSpPr txBox="1">
          <a:spLocks noChangeArrowheads="1"/>
        </xdr:cNvSpPr>
      </xdr:nvSpPr>
      <xdr:spPr>
        <a:xfrm>
          <a:off x="4686300" y="774001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347</xdr:row>
      <xdr:rowOff>0</xdr:rowOff>
    </xdr:from>
    <xdr:to>
      <xdr:col>4</xdr:col>
      <xdr:colOff>76200</xdr:colOff>
      <xdr:row>367</xdr:row>
      <xdr:rowOff>180975</xdr:rowOff>
    </xdr:to>
    <xdr:sp macro="" textlink="">
      <xdr:nvSpPr>
        <xdr:cNvPr id="8050" name="Text Box 45"/>
        <xdr:cNvSpPr txBox="1">
          <a:spLocks noChangeArrowheads="1"/>
        </xdr:cNvSpPr>
      </xdr:nvSpPr>
      <xdr:spPr>
        <a:xfrm>
          <a:off x="4686300" y="774001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347</xdr:row>
      <xdr:rowOff>0</xdr:rowOff>
    </xdr:from>
    <xdr:to>
      <xdr:col>4</xdr:col>
      <xdr:colOff>76200</xdr:colOff>
      <xdr:row>367</xdr:row>
      <xdr:rowOff>180975</xdr:rowOff>
    </xdr:to>
    <xdr:sp macro="" textlink="">
      <xdr:nvSpPr>
        <xdr:cNvPr id="8051" name="Text Box 46"/>
        <xdr:cNvSpPr txBox="1">
          <a:spLocks noChangeArrowheads="1"/>
        </xdr:cNvSpPr>
      </xdr:nvSpPr>
      <xdr:spPr>
        <a:xfrm>
          <a:off x="4686300" y="774001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347</xdr:row>
      <xdr:rowOff>0</xdr:rowOff>
    </xdr:from>
    <xdr:to>
      <xdr:col>4</xdr:col>
      <xdr:colOff>76200</xdr:colOff>
      <xdr:row>367</xdr:row>
      <xdr:rowOff>180975</xdr:rowOff>
    </xdr:to>
    <xdr:sp macro="" textlink="">
      <xdr:nvSpPr>
        <xdr:cNvPr id="8052" name="Text Box 93"/>
        <xdr:cNvSpPr txBox="1">
          <a:spLocks noChangeArrowheads="1"/>
        </xdr:cNvSpPr>
      </xdr:nvSpPr>
      <xdr:spPr>
        <a:xfrm>
          <a:off x="4686300" y="774001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347</xdr:row>
      <xdr:rowOff>0</xdr:rowOff>
    </xdr:from>
    <xdr:to>
      <xdr:col>4</xdr:col>
      <xdr:colOff>76200</xdr:colOff>
      <xdr:row>367</xdr:row>
      <xdr:rowOff>180975</xdr:rowOff>
    </xdr:to>
    <xdr:sp macro="" textlink="">
      <xdr:nvSpPr>
        <xdr:cNvPr id="8053" name="Text Box 94"/>
        <xdr:cNvSpPr txBox="1">
          <a:spLocks noChangeArrowheads="1"/>
        </xdr:cNvSpPr>
      </xdr:nvSpPr>
      <xdr:spPr>
        <a:xfrm>
          <a:off x="4686300" y="774001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347</xdr:row>
      <xdr:rowOff>0</xdr:rowOff>
    </xdr:from>
    <xdr:to>
      <xdr:col>4</xdr:col>
      <xdr:colOff>76200</xdr:colOff>
      <xdr:row>367</xdr:row>
      <xdr:rowOff>180975</xdr:rowOff>
    </xdr:to>
    <xdr:sp macro="" textlink="">
      <xdr:nvSpPr>
        <xdr:cNvPr id="8054" name="Text Box 95"/>
        <xdr:cNvSpPr txBox="1">
          <a:spLocks noChangeArrowheads="1"/>
        </xdr:cNvSpPr>
      </xdr:nvSpPr>
      <xdr:spPr>
        <a:xfrm>
          <a:off x="4686300" y="774001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347</xdr:row>
      <xdr:rowOff>0</xdr:rowOff>
    </xdr:from>
    <xdr:to>
      <xdr:col>4</xdr:col>
      <xdr:colOff>76200</xdr:colOff>
      <xdr:row>367</xdr:row>
      <xdr:rowOff>180975</xdr:rowOff>
    </xdr:to>
    <xdr:sp macro="" textlink="">
      <xdr:nvSpPr>
        <xdr:cNvPr id="8055" name="Text Box 96"/>
        <xdr:cNvSpPr txBox="1">
          <a:spLocks noChangeArrowheads="1"/>
        </xdr:cNvSpPr>
      </xdr:nvSpPr>
      <xdr:spPr>
        <a:xfrm>
          <a:off x="4686300" y="774001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347</xdr:row>
      <xdr:rowOff>0</xdr:rowOff>
    </xdr:from>
    <xdr:to>
      <xdr:col>4</xdr:col>
      <xdr:colOff>76200</xdr:colOff>
      <xdr:row>347</xdr:row>
      <xdr:rowOff>171450</xdr:rowOff>
    </xdr:to>
    <xdr:sp macro="" textlink="">
      <xdr:nvSpPr>
        <xdr:cNvPr id="8056" name="Text Box 43"/>
        <xdr:cNvSpPr txBox="1">
          <a:spLocks noChangeArrowheads="1"/>
        </xdr:cNvSpPr>
      </xdr:nvSpPr>
      <xdr:spPr>
        <a:xfrm>
          <a:off x="4686300" y="774001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347</xdr:row>
      <xdr:rowOff>0</xdr:rowOff>
    </xdr:from>
    <xdr:to>
      <xdr:col>4</xdr:col>
      <xdr:colOff>76200</xdr:colOff>
      <xdr:row>347</xdr:row>
      <xdr:rowOff>171450</xdr:rowOff>
    </xdr:to>
    <xdr:sp macro="" textlink="">
      <xdr:nvSpPr>
        <xdr:cNvPr id="8057" name="Text Box 44"/>
        <xdr:cNvSpPr txBox="1">
          <a:spLocks noChangeArrowheads="1"/>
        </xdr:cNvSpPr>
      </xdr:nvSpPr>
      <xdr:spPr>
        <a:xfrm>
          <a:off x="4686300" y="774001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347</xdr:row>
      <xdr:rowOff>0</xdr:rowOff>
    </xdr:from>
    <xdr:to>
      <xdr:col>4</xdr:col>
      <xdr:colOff>76200</xdr:colOff>
      <xdr:row>347</xdr:row>
      <xdr:rowOff>171450</xdr:rowOff>
    </xdr:to>
    <xdr:sp macro="" textlink="">
      <xdr:nvSpPr>
        <xdr:cNvPr id="8058" name="Text Box 45"/>
        <xdr:cNvSpPr txBox="1">
          <a:spLocks noChangeArrowheads="1"/>
        </xdr:cNvSpPr>
      </xdr:nvSpPr>
      <xdr:spPr>
        <a:xfrm>
          <a:off x="4686300" y="774001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347</xdr:row>
      <xdr:rowOff>0</xdr:rowOff>
    </xdr:from>
    <xdr:to>
      <xdr:col>4</xdr:col>
      <xdr:colOff>76200</xdr:colOff>
      <xdr:row>347</xdr:row>
      <xdr:rowOff>171450</xdr:rowOff>
    </xdr:to>
    <xdr:sp macro="" textlink="">
      <xdr:nvSpPr>
        <xdr:cNvPr id="8059" name="Text Box 46"/>
        <xdr:cNvSpPr txBox="1">
          <a:spLocks noChangeArrowheads="1"/>
        </xdr:cNvSpPr>
      </xdr:nvSpPr>
      <xdr:spPr>
        <a:xfrm>
          <a:off x="4686300" y="774001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347</xdr:row>
      <xdr:rowOff>0</xdr:rowOff>
    </xdr:from>
    <xdr:to>
      <xdr:col>4</xdr:col>
      <xdr:colOff>76200</xdr:colOff>
      <xdr:row>347</xdr:row>
      <xdr:rowOff>171450</xdr:rowOff>
    </xdr:to>
    <xdr:sp macro="" textlink="">
      <xdr:nvSpPr>
        <xdr:cNvPr id="8060" name="Text Box 93"/>
        <xdr:cNvSpPr txBox="1">
          <a:spLocks noChangeArrowheads="1"/>
        </xdr:cNvSpPr>
      </xdr:nvSpPr>
      <xdr:spPr>
        <a:xfrm>
          <a:off x="4686300" y="774001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347</xdr:row>
      <xdr:rowOff>0</xdr:rowOff>
    </xdr:from>
    <xdr:to>
      <xdr:col>4</xdr:col>
      <xdr:colOff>76200</xdr:colOff>
      <xdr:row>347</xdr:row>
      <xdr:rowOff>171450</xdr:rowOff>
    </xdr:to>
    <xdr:sp macro="" textlink="">
      <xdr:nvSpPr>
        <xdr:cNvPr id="8061" name="Text Box 94"/>
        <xdr:cNvSpPr txBox="1">
          <a:spLocks noChangeArrowheads="1"/>
        </xdr:cNvSpPr>
      </xdr:nvSpPr>
      <xdr:spPr>
        <a:xfrm>
          <a:off x="4686300" y="774001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347</xdr:row>
      <xdr:rowOff>0</xdr:rowOff>
    </xdr:from>
    <xdr:to>
      <xdr:col>4</xdr:col>
      <xdr:colOff>76200</xdr:colOff>
      <xdr:row>347</xdr:row>
      <xdr:rowOff>171450</xdr:rowOff>
    </xdr:to>
    <xdr:sp macro="" textlink="">
      <xdr:nvSpPr>
        <xdr:cNvPr id="8062" name="Text Box 95"/>
        <xdr:cNvSpPr txBox="1">
          <a:spLocks noChangeArrowheads="1"/>
        </xdr:cNvSpPr>
      </xdr:nvSpPr>
      <xdr:spPr>
        <a:xfrm>
          <a:off x="4686300" y="774001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347</xdr:row>
      <xdr:rowOff>0</xdr:rowOff>
    </xdr:from>
    <xdr:to>
      <xdr:col>4</xdr:col>
      <xdr:colOff>76200</xdr:colOff>
      <xdr:row>347</xdr:row>
      <xdr:rowOff>171450</xdr:rowOff>
    </xdr:to>
    <xdr:sp macro="" textlink="">
      <xdr:nvSpPr>
        <xdr:cNvPr id="8063" name="Text Box 96"/>
        <xdr:cNvSpPr txBox="1">
          <a:spLocks noChangeArrowheads="1"/>
        </xdr:cNvSpPr>
      </xdr:nvSpPr>
      <xdr:spPr>
        <a:xfrm>
          <a:off x="4686300" y="774001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362</xdr:row>
      <xdr:rowOff>0</xdr:rowOff>
    </xdr:from>
    <xdr:to>
      <xdr:col>4</xdr:col>
      <xdr:colOff>76200</xdr:colOff>
      <xdr:row>382</xdr:row>
      <xdr:rowOff>180975</xdr:rowOff>
    </xdr:to>
    <xdr:sp macro="" textlink="">
      <xdr:nvSpPr>
        <xdr:cNvPr id="8064" name="Text Box 43"/>
        <xdr:cNvSpPr txBox="1">
          <a:spLocks noChangeArrowheads="1"/>
        </xdr:cNvSpPr>
      </xdr:nvSpPr>
      <xdr:spPr>
        <a:xfrm>
          <a:off x="4686300" y="80962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362</xdr:row>
      <xdr:rowOff>0</xdr:rowOff>
    </xdr:from>
    <xdr:to>
      <xdr:col>4</xdr:col>
      <xdr:colOff>76200</xdr:colOff>
      <xdr:row>382</xdr:row>
      <xdr:rowOff>180975</xdr:rowOff>
    </xdr:to>
    <xdr:sp macro="" textlink="">
      <xdr:nvSpPr>
        <xdr:cNvPr id="8065" name="Text Box 44"/>
        <xdr:cNvSpPr txBox="1">
          <a:spLocks noChangeArrowheads="1"/>
        </xdr:cNvSpPr>
      </xdr:nvSpPr>
      <xdr:spPr>
        <a:xfrm>
          <a:off x="4686300" y="80962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362</xdr:row>
      <xdr:rowOff>0</xdr:rowOff>
    </xdr:from>
    <xdr:to>
      <xdr:col>4</xdr:col>
      <xdr:colOff>76200</xdr:colOff>
      <xdr:row>382</xdr:row>
      <xdr:rowOff>180975</xdr:rowOff>
    </xdr:to>
    <xdr:sp macro="" textlink="">
      <xdr:nvSpPr>
        <xdr:cNvPr id="8066" name="Text Box 45"/>
        <xdr:cNvSpPr txBox="1">
          <a:spLocks noChangeArrowheads="1"/>
        </xdr:cNvSpPr>
      </xdr:nvSpPr>
      <xdr:spPr>
        <a:xfrm>
          <a:off x="4686300" y="80962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362</xdr:row>
      <xdr:rowOff>0</xdr:rowOff>
    </xdr:from>
    <xdr:to>
      <xdr:col>4</xdr:col>
      <xdr:colOff>76200</xdr:colOff>
      <xdr:row>382</xdr:row>
      <xdr:rowOff>180975</xdr:rowOff>
    </xdr:to>
    <xdr:sp macro="" textlink="">
      <xdr:nvSpPr>
        <xdr:cNvPr id="8067" name="Text Box 46"/>
        <xdr:cNvSpPr txBox="1">
          <a:spLocks noChangeArrowheads="1"/>
        </xdr:cNvSpPr>
      </xdr:nvSpPr>
      <xdr:spPr>
        <a:xfrm>
          <a:off x="4686300" y="80962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362</xdr:row>
      <xdr:rowOff>0</xdr:rowOff>
    </xdr:from>
    <xdr:to>
      <xdr:col>4</xdr:col>
      <xdr:colOff>76200</xdr:colOff>
      <xdr:row>382</xdr:row>
      <xdr:rowOff>180975</xdr:rowOff>
    </xdr:to>
    <xdr:sp macro="" textlink="">
      <xdr:nvSpPr>
        <xdr:cNvPr id="8068" name="Text Box 93"/>
        <xdr:cNvSpPr txBox="1">
          <a:spLocks noChangeArrowheads="1"/>
        </xdr:cNvSpPr>
      </xdr:nvSpPr>
      <xdr:spPr>
        <a:xfrm>
          <a:off x="4686300" y="80962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362</xdr:row>
      <xdr:rowOff>0</xdr:rowOff>
    </xdr:from>
    <xdr:to>
      <xdr:col>4</xdr:col>
      <xdr:colOff>76200</xdr:colOff>
      <xdr:row>382</xdr:row>
      <xdr:rowOff>180975</xdr:rowOff>
    </xdr:to>
    <xdr:sp macro="" textlink="">
      <xdr:nvSpPr>
        <xdr:cNvPr id="8069" name="Text Box 94"/>
        <xdr:cNvSpPr txBox="1">
          <a:spLocks noChangeArrowheads="1"/>
        </xdr:cNvSpPr>
      </xdr:nvSpPr>
      <xdr:spPr>
        <a:xfrm>
          <a:off x="4686300" y="80962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362</xdr:row>
      <xdr:rowOff>0</xdr:rowOff>
    </xdr:from>
    <xdr:to>
      <xdr:col>4</xdr:col>
      <xdr:colOff>76200</xdr:colOff>
      <xdr:row>382</xdr:row>
      <xdr:rowOff>180975</xdr:rowOff>
    </xdr:to>
    <xdr:sp macro="" textlink="">
      <xdr:nvSpPr>
        <xdr:cNvPr id="8070" name="Text Box 95"/>
        <xdr:cNvSpPr txBox="1">
          <a:spLocks noChangeArrowheads="1"/>
        </xdr:cNvSpPr>
      </xdr:nvSpPr>
      <xdr:spPr>
        <a:xfrm>
          <a:off x="4686300" y="80962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362</xdr:row>
      <xdr:rowOff>0</xdr:rowOff>
    </xdr:from>
    <xdr:to>
      <xdr:col>4</xdr:col>
      <xdr:colOff>76200</xdr:colOff>
      <xdr:row>382</xdr:row>
      <xdr:rowOff>180975</xdr:rowOff>
    </xdr:to>
    <xdr:sp macro="" textlink="">
      <xdr:nvSpPr>
        <xdr:cNvPr id="8071" name="Text Box 96"/>
        <xdr:cNvSpPr txBox="1">
          <a:spLocks noChangeArrowheads="1"/>
        </xdr:cNvSpPr>
      </xdr:nvSpPr>
      <xdr:spPr>
        <a:xfrm>
          <a:off x="4686300" y="80962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388</xdr:row>
      <xdr:rowOff>0</xdr:rowOff>
    </xdr:from>
    <xdr:to>
      <xdr:col>4</xdr:col>
      <xdr:colOff>76200</xdr:colOff>
      <xdr:row>408</xdr:row>
      <xdr:rowOff>180975</xdr:rowOff>
    </xdr:to>
    <xdr:sp macro="" textlink="">
      <xdr:nvSpPr>
        <xdr:cNvPr id="8072" name="Text Box 43"/>
        <xdr:cNvSpPr txBox="1">
          <a:spLocks noChangeArrowheads="1"/>
        </xdr:cNvSpPr>
      </xdr:nvSpPr>
      <xdr:spPr>
        <a:xfrm>
          <a:off x="4686300" y="864108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388</xdr:row>
      <xdr:rowOff>0</xdr:rowOff>
    </xdr:from>
    <xdr:to>
      <xdr:col>4</xdr:col>
      <xdr:colOff>76200</xdr:colOff>
      <xdr:row>408</xdr:row>
      <xdr:rowOff>180975</xdr:rowOff>
    </xdr:to>
    <xdr:sp macro="" textlink="">
      <xdr:nvSpPr>
        <xdr:cNvPr id="8073" name="Text Box 44"/>
        <xdr:cNvSpPr txBox="1">
          <a:spLocks noChangeArrowheads="1"/>
        </xdr:cNvSpPr>
      </xdr:nvSpPr>
      <xdr:spPr>
        <a:xfrm>
          <a:off x="4686300" y="864108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388</xdr:row>
      <xdr:rowOff>0</xdr:rowOff>
    </xdr:from>
    <xdr:to>
      <xdr:col>4</xdr:col>
      <xdr:colOff>76200</xdr:colOff>
      <xdr:row>408</xdr:row>
      <xdr:rowOff>180975</xdr:rowOff>
    </xdr:to>
    <xdr:sp macro="" textlink="">
      <xdr:nvSpPr>
        <xdr:cNvPr id="8074" name="Text Box 45"/>
        <xdr:cNvSpPr txBox="1">
          <a:spLocks noChangeArrowheads="1"/>
        </xdr:cNvSpPr>
      </xdr:nvSpPr>
      <xdr:spPr>
        <a:xfrm>
          <a:off x="4686300" y="864108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388</xdr:row>
      <xdr:rowOff>0</xdr:rowOff>
    </xdr:from>
    <xdr:to>
      <xdr:col>4</xdr:col>
      <xdr:colOff>76200</xdr:colOff>
      <xdr:row>408</xdr:row>
      <xdr:rowOff>180975</xdr:rowOff>
    </xdr:to>
    <xdr:sp macro="" textlink="">
      <xdr:nvSpPr>
        <xdr:cNvPr id="8075" name="Text Box 46"/>
        <xdr:cNvSpPr txBox="1">
          <a:spLocks noChangeArrowheads="1"/>
        </xdr:cNvSpPr>
      </xdr:nvSpPr>
      <xdr:spPr>
        <a:xfrm>
          <a:off x="4686300" y="864108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388</xdr:row>
      <xdr:rowOff>0</xdr:rowOff>
    </xdr:from>
    <xdr:to>
      <xdr:col>4</xdr:col>
      <xdr:colOff>76200</xdr:colOff>
      <xdr:row>408</xdr:row>
      <xdr:rowOff>180975</xdr:rowOff>
    </xdr:to>
    <xdr:sp macro="" textlink="">
      <xdr:nvSpPr>
        <xdr:cNvPr id="8076" name="Text Box 93"/>
        <xdr:cNvSpPr txBox="1">
          <a:spLocks noChangeArrowheads="1"/>
        </xdr:cNvSpPr>
      </xdr:nvSpPr>
      <xdr:spPr>
        <a:xfrm>
          <a:off x="4686300" y="864108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388</xdr:row>
      <xdr:rowOff>0</xdr:rowOff>
    </xdr:from>
    <xdr:to>
      <xdr:col>4</xdr:col>
      <xdr:colOff>76200</xdr:colOff>
      <xdr:row>408</xdr:row>
      <xdr:rowOff>180975</xdr:rowOff>
    </xdr:to>
    <xdr:sp macro="" textlink="">
      <xdr:nvSpPr>
        <xdr:cNvPr id="8077" name="Text Box 94"/>
        <xdr:cNvSpPr txBox="1">
          <a:spLocks noChangeArrowheads="1"/>
        </xdr:cNvSpPr>
      </xdr:nvSpPr>
      <xdr:spPr>
        <a:xfrm>
          <a:off x="4686300" y="864108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388</xdr:row>
      <xdr:rowOff>0</xdr:rowOff>
    </xdr:from>
    <xdr:to>
      <xdr:col>4</xdr:col>
      <xdr:colOff>76200</xdr:colOff>
      <xdr:row>408</xdr:row>
      <xdr:rowOff>180975</xdr:rowOff>
    </xdr:to>
    <xdr:sp macro="" textlink="">
      <xdr:nvSpPr>
        <xdr:cNvPr id="8078" name="Text Box 95"/>
        <xdr:cNvSpPr txBox="1">
          <a:spLocks noChangeArrowheads="1"/>
        </xdr:cNvSpPr>
      </xdr:nvSpPr>
      <xdr:spPr>
        <a:xfrm>
          <a:off x="4686300" y="864108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388</xdr:row>
      <xdr:rowOff>0</xdr:rowOff>
    </xdr:from>
    <xdr:to>
      <xdr:col>4</xdr:col>
      <xdr:colOff>76200</xdr:colOff>
      <xdr:row>408</xdr:row>
      <xdr:rowOff>180975</xdr:rowOff>
    </xdr:to>
    <xdr:sp macro="" textlink="">
      <xdr:nvSpPr>
        <xdr:cNvPr id="8079" name="Text Box 96"/>
        <xdr:cNvSpPr txBox="1">
          <a:spLocks noChangeArrowheads="1"/>
        </xdr:cNvSpPr>
      </xdr:nvSpPr>
      <xdr:spPr>
        <a:xfrm>
          <a:off x="4686300" y="864108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080" name="Text Box 182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081" name="Text Box 183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082" name="Text Box 184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083" name="Text Box 185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084" name="Text Box 186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085" name="Text Box 187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086" name="Text Box 188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087" name="Text Box 189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088" name="Text Box 190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089" name="Text Box 191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090" name="Text Box 192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091" name="Text Box 193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092" name="Text Box 194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093" name="Text Box 195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094" name="Text Box 19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095" name="Text Box 19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096" name="Text Box 19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097" name="Text Box 19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098" name="Text Box 20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099" name="Text Box 20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00" name="Text Box 20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01" name="Text Box 20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02" name="Text Box 20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03" name="Text Box 20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04" name="Text Box 20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05" name="Text Box 20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06" name="Text Box 20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07" name="Text Box 20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08" name="Text Box 21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09" name="Text Box 21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10" name="Text Box 21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11" name="Text Box 21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12" name="Text Box 21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13" name="Text Box 21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14" name="Text Box 21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15" name="Text Box 21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16" name="Text Box 21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17" name="Text Box 21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18" name="Text Box 22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19" name="Text Box 22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20" name="Text Box 22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21" name="Text Box 22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22" name="Text Box 22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23" name="Text Box 22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24" name="Text Box 22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25" name="Text Box 22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26" name="Text Box 22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27" name="Text Box 22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28" name="Text Box 23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29" name="Text Box 23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30" name="Text Box 23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31" name="Text Box 23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32" name="Text Box 23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33" name="Text Box 23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34" name="Text Box 23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35" name="Text Box 23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36" name="Text Box 23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37" name="Text Box 23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38" name="Text Box 24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39" name="Text Box 24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40" name="Text Box 24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41" name="Text Box 24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42" name="Text Box 24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43" name="Text Box 24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44" name="Text Box 24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45" name="Text Box 24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46" name="Text Box 24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47" name="Text Box 24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48" name="Text Box 25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49" name="Text Box 25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50" name="Text Box 25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51" name="Text Box 25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52" name="Text Box 25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53" name="Text Box 25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54" name="Text Box 25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55" name="Text Box 25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56" name="Text Box 25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57" name="Text Box 25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58" name="Text Box 26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59" name="Text Box 26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60" name="Text Box 26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61" name="Text Box 26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62" name="Text Box 26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63" name="Text Box 26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64" name="Text Box 26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65" name="Text Box 26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166" name="Text Box 707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167" name="Text Box 708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168" name="Text Box 709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169" name="Text Box 710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170" name="Text Box 711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171" name="Text Box 712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172" name="Text Box 713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173" name="Text Box 714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174" name="Text Box 715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175" name="Text Box 716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176" name="Text Box 717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177" name="Text Box 718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178" name="Text Box 719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179" name="Text Box 720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80" name="Text Box 72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81" name="Text Box 72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82" name="Text Box 72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83" name="Text Box 72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84" name="Text Box 72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85" name="Text Box 72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86" name="Text Box 72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87" name="Text Box 72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88" name="Text Box 72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89" name="Text Box 73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90" name="Text Box 73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91" name="Text Box 73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92" name="Text Box 73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93" name="Text Box 73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94" name="Text Box 73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95" name="Text Box 73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96" name="Text Box 73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97" name="Text Box 73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98" name="Text Box 73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199" name="Text Box 74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00" name="Text Box 74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01" name="Text Box 74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02" name="Text Box 74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03" name="Text Box 74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04" name="Text Box 74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05" name="Text Box 74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06" name="Text Box 74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07" name="Text Box 74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08" name="Text Box 74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09" name="Text Box 75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10" name="Text Box 75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11" name="Text Box 75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12" name="Text Box 75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13" name="Text Box 75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14" name="Text Box 75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15" name="Text Box 75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16" name="Text Box 75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17" name="Text Box 75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18" name="Text Box 75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19" name="Text Box 76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20" name="Text Box 76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21" name="Text Box 76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22" name="Text Box 76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23" name="Text Box 76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24" name="Text Box 76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25" name="Text Box 76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26" name="Text Box 76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27" name="Text Box 76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28" name="Text Box 76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29" name="Text Box 77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30" name="Text Box 77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31" name="Text Box 77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32" name="Text Box 77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33" name="Text Box 77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34" name="Text Box 77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35" name="Text Box 77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36" name="Text Box 77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37" name="Text Box 77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38" name="Text Box 77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39" name="Text Box 78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40" name="Text Box 78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41" name="Text Box 78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42" name="Text Box 78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43" name="Text Box 78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44" name="Text Box 78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45" name="Text Box 78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46" name="Text Box 78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47" name="Text Box 78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48" name="Text Box 78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49" name="Text Box 79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50" name="Text Box 79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51" name="Text Box 79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252" name="Text Box 182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253" name="Text Box 183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254" name="Text Box 184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255" name="Text Box 185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256" name="Text Box 186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257" name="Text Box 187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258" name="Text Box 188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259" name="Text Box 189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260" name="Text Box 190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261" name="Text Box 191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262" name="Text Box 192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263" name="Text Box 193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264" name="Text Box 194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265" name="Text Box 195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66" name="Text Box 19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67" name="Text Box 19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68" name="Text Box 19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69" name="Text Box 19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70" name="Text Box 20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71" name="Text Box 20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72" name="Text Box 20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73" name="Text Box 20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74" name="Text Box 20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75" name="Text Box 20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76" name="Text Box 20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77" name="Text Box 20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78" name="Text Box 20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79" name="Text Box 20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80" name="Text Box 21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81" name="Text Box 21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82" name="Text Box 21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83" name="Text Box 21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84" name="Text Box 21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85" name="Text Box 21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86" name="Text Box 21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87" name="Text Box 21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88" name="Text Box 21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89" name="Text Box 21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90" name="Text Box 22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91" name="Text Box 22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92" name="Text Box 22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93" name="Text Box 22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94" name="Text Box 22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95" name="Text Box 22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96" name="Text Box 22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97" name="Text Box 22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98" name="Text Box 22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299" name="Text Box 22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00" name="Text Box 23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01" name="Text Box 23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02" name="Text Box 23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03" name="Text Box 23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04" name="Text Box 23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05" name="Text Box 23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06" name="Text Box 23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07" name="Text Box 23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08" name="Text Box 23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09" name="Text Box 23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10" name="Text Box 24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11" name="Text Box 24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12" name="Text Box 24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13" name="Text Box 24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14" name="Text Box 24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15" name="Text Box 24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16" name="Text Box 24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17" name="Text Box 24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18" name="Text Box 24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19" name="Text Box 24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20" name="Text Box 25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21" name="Text Box 25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22" name="Text Box 25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23" name="Text Box 25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24" name="Text Box 25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25" name="Text Box 25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26" name="Text Box 25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27" name="Text Box 25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28" name="Text Box 25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29" name="Text Box 25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30" name="Text Box 26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31" name="Text Box 26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32" name="Text Box 26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33" name="Text Box 26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34" name="Text Box 26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35" name="Text Box 26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36" name="Text Box 26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37" name="Text Box 26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338" name="Text Box 707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339" name="Text Box 708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340" name="Text Box 709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341" name="Text Box 710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342" name="Text Box 711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343" name="Text Box 712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344" name="Text Box 713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345" name="Text Box 714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346" name="Text Box 715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347" name="Text Box 716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348" name="Text Box 717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349" name="Text Box 718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350" name="Text Box 719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351" name="Text Box 720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52" name="Text Box 72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53" name="Text Box 72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54" name="Text Box 72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55" name="Text Box 72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56" name="Text Box 72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57" name="Text Box 72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58" name="Text Box 72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59" name="Text Box 72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60" name="Text Box 72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61" name="Text Box 73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62" name="Text Box 73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63" name="Text Box 73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64" name="Text Box 73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65" name="Text Box 73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66" name="Text Box 73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67" name="Text Box 73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68" name="Text Box 73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69" name="Text Box 73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70" name="Text Box 73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71" name="Text Box 74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72" name="Text Box 74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73" name="Text Box 74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74" name="Text Box 74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75" name="Text Box 74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76" name="Text Box 74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77" name="Text Box 74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78" name="Text Box 74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79" name="Text Box 74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80" name="Text Box 74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81" name="Text Box 75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82" name="Text Box 75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83" name="Text Box 75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84" name="Text Box 75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85" name="Text Box 75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86" name="Text Box 75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87" name="Text Box 75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88" name="Text Box 75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89" name="Text Box 75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90" name="Text Box 75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91" name="Text Box 76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92" name="Text Box 76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93" name="Text Box 76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94" name="Text Box 76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95" name="Text Box 76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96" name="Text Box 76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97" name="Text Box 76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98" name="Text Box 76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399" name="Text Box 76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00" name="Text Box 76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01" name="Text Box 77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02" name="Text Box 77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03" name="Text Box 77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04" name="Text Box 77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05" name="Text Box 77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06" name="Text Box 77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07" name="Text Box 77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08" name="Text Box 77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09" name="Text Box 77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10" name="Text Box 77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11" name="Text Box 78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12" name="Text Box 78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13" name="Text Box 78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14" name="Text Box 78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15" name="Text Box 78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16" name="Text Box 78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17" name="Text Box 78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18" name="Text Box 78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19" name="Text Box 78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20" name="Text Box 78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21" name="Text Box 79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22" name="Text Box 79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23" name="Text Box 79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424" name="Text Box 182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425" name="Text Box 183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426" name="Text Box 184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427" name="Text Box 185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428" name="Text Box 186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429" name="Text Box 187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430" name="Text Box 188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431" name="Text Box 189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432" name="Text Box 190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433" name="Text Box 191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434" name="Text Box 192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435" name="Text Box 193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436" name="Text Box 194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437" name="Text Box 195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38" name="Text Box 19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39" name="Text Box 19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40" name="Text Box 19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41" name="Text Box 19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42" name="Text Box 20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43" name="Text Box 20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44" name="Text Box 20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45" name="Text Box 20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46" name="Text Box 20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47" name="Text Box 20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48" name="Text Box 20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49" name="Text Box 20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50" name="Text Box 20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51" name="Text Box 20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52" name="Text Box 21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53" name="Text Box 21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54" name="Text Box 21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55" name="Text Box 21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56" name="Text Box 21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57" name="Text Box 21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58" name="Text Box 21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59" name="Text Box 21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60" name="Text Box 21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61" name="Text Box 21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62" name="Text Box 22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63" name="Text Box 22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64" name="Text Box 22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65" name="Text Box 22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66" name="Text Box 22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67" name="Text Box 22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68" name="Text Box 22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69" name="Text Box 22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70" name="Text Box 22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71" name="Text Box 23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72" name="Text Box 23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73" name="Text Box 23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74" name="Text Box 23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75" name="Text Box 23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76" name="Text Box 23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77" name="Text Box 23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78" name="Text Box 23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79" name="Text Box 23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80" name="Text Box 23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81" name="Text Box 24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82" name="Text Box 24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83" name="Text Box 24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84" name="Text Box 24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85" name="Text Box 24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86" name="Text Box 24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87" name="Text Box 24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88" name="Text Box 24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89" name="Text Box 24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90" name="Text Box 24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91" name="Text Box 25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92" name="Text Box 25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93" name="Text Box 25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94" name="Text Box 25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95" name="Text Box 25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96" name="Text Box 25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97" name="Text Box 25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98" name="Text Box 25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499" name="Text Box 25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00" name="Text Box 25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01" name="Text Box 26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02" name="Text Box 26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03" name="Text Box 26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04" name="Text Box 26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05" name="Text Box 26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06" name="Text Box 26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07" name="Text Box 26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08" name="Text Box 26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509" name="Text Box 707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510" name="Text Box 708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511" name="Text Box 709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512" name="Text Box 710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513" name="Text Box 711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514" name="Text Box 712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515" name="Text Box 713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516" name="Text Box 714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517" name="Text Box 715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518" name="Text Box 716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519" name="Text Box 717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520" name="Text Box 718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521" name="Text Box 719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522" name="Text Box 720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23" name="Text Box 72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24" name="Text Box 72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25" name="Text Box 72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26" name="Text Box 72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27" name="Text Box 72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28" name="Text Box 72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29" name="Text Box 72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30" name="Text Box 72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31" name="Text Box 72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32" name="Text Box 73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33" name="Text Box 73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34" name="Text Box 73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35" name="Text Box 73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36" name="Text Box 73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37" name="Text Box 73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38" name="Text Box 73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39" name="Text Box 73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40" name="Text Box 73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41" name="Text Box 73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42" name="Text Box 74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43" name="Text Box 74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44" name="Text Box 74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45" name="Text Box 74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46" name="Text Box 74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47" name="Text Box 74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48" name="Text Box 74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49" name="Text Box 74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50" name="Text Box 74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51" name="Text Box 74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52" name="Text Box 75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53" name="Text Box 75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54" name="Text Box 75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55" name="Text Box 75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56" name="Text Box 75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57" name="Text Box 75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58" name="Text Box 75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59" name="Text Box 75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60" name="Text Box 75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61" name="Text Box 75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62" name="Text Box 76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63" name="Text Box 76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64" name="Text Box 76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65" name="Text Box 76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66" name="Text Box 76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67" name="Text Box 76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68" name="Text Box 76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69" name="Text Box 76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70" name="Text Box 76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71" name="Text Box 76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72" name="Text Box 77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73" name="Text Box 77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74" name="Text Box 77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75" name="Text Box 77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76" name="Text Box 77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77" name="Text Box 77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78" name="Text Box 77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79" name="Text Box 77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80" name="Text Box 77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81" name="Text Box 77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82" name="Text Box 78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83" name="Text Box 78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84" name="Text Box 78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85" name="Text Box 78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86" name="Text Box 78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87" name="Text Box 78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88" name="Text Box 78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89" name="Text Box 78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90" name="Text Box 78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91" name="Text Box 78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92" name="Text Box 79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93" name="Text Box 79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594" name="Text Box 79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595" name="Text Box 182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596" name="Text Box 183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597" name="Text Box 184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598" name="Text Box 185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599" name="Text Box 186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600" name="Text Box 187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601" name="Text Box 188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602" name="Text Box 189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603" name="Text Box 190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604" name="Text Box 191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605" name="Text Box 192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606" name="Text Box 193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607" name="Text Box 194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608" name="Text Box 195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09" name="Text Box 19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10" name="Text Box 19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11" name="Text Box 19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12" name="Text Box 19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13" name="Text Box 20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14" name="Text Box 20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15" name="Text Box 20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16" name="Text Box 20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17" name="Text Box 20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18" name="Text Box 20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19" name="Text Box 20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20" name="Text Box 20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21" name="Text Box 20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22" name="Text Box 20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23" name="Text Box 21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24" name="Text Box 21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25" name="Text Box 21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26" name="Text Box 21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27" name="Text Box 21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28" name="Text Box 21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29" name="Text Box 21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30" name="Text Box 21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31" name="Text Box 21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32" name="Text Box 21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33" name="Text Box 22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34" name="Text Box 22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35" name="Text Box 22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36" name="Text Box 22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37" name="Text Box 22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38" name="Text Box 22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39" name="Text Box 22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40" name="Text Box 22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41" name="Text Box 22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42" name="Text Box 22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43" name="Text Box 23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44" name="Text Box 23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45" name="Text Box 23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46" name="Text Box 23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47" name="Text Box 23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48" name="Text Box 23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49" name="Text Box 23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50" name="Text Box 23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51" name="Text Box 23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52" name="Text Box 23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53" name="Text Box 24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54" name="Text Box 24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55" name="Text Box 24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56" name="Text Box 24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57" name="Text Box 24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58" name="Text Box 24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59" name="Text Box 24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60" name="Text Box 24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61" name="Text Box 24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62" name="Text Box 24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63" name="Text Box 25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64" name="Text Box 25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65" name="Text Box 25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66" name="Text Box 25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67" name="Text Box 25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68" name="Text Box 25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69" name="Text Box 25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70" name="Text Box 25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71" name="Text Box 25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72" name="Text Box 25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73" name="Text Box 26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74" name="Text Box 26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75" name="Text Box 26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76" name="Text Box 26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77" name="Text Box 26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78" name="Text Box 26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79" name="Text Box 26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80" name="Text Box 26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681" name="Text Box 707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682" name="Text Box 708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683" name="Text Box 709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684" name="Text Box 710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685" name="Text Box 711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686" name="Text Box 712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687" name="Text Box 713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688" name="Text Box 714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689" name="Text Box 715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690" name="Text Box 716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691" name="Text Box 717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692" name="Text Box 718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693" name="Text Box 719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608</xdr:row>
      <xdr:rowOff>0</xdr:rowOff>
    </xdr:from>
    <xdr:to>
      <xdr:col>4</xdr:col>
      <xdr:colOff>76200</xdr:colOff>
      <xdr:row>608</xdr:row>
      <xdr:rowOff>171450</xdr:rowOff>
    </xdr:to>
    <xdr:sp macro="" textlink="">
      <xdr:nvSpPr>
        <xdr:cNvPr id="8694" name="Text Box 720"/>
        <xdr:cNvSpPr txBox="1">
          <a:spLocks noChangeArrowheads="1"/>
        </xdr:cNvSpPr>
      </xdr:nvSpPr>
      <xdr:spPr>
        <a:xfrm>
          <a:off x="4686300" y="1325118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95" name="Text Box 72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96" name="Text Box 72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97" name="Text Box 72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98" name="Text Box 72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699" name="Text Box 72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00" name="Text Box 72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01" name="Text Box 72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02" name="Text Box 72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03" name="Text Box 72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04" name="Text Box 73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05" name="Text Box 73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06" name="Text Box 73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07" name="Text Box 73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08" name="Text Box 73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09" name="Text Box 73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10" name="Text Box 73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11" name="Text Box 73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12" name="Text Box 73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13" name="Text Box 73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14" name="Text Box 74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15" name="Text Box 74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16" name="Text Box 74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17" name="Text Box 74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18" name="Text Box 74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19" name="Text Box 74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20" name="Text Box 74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21" name="Text Box 74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22" name="Text Box 74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23" name="Text Box 74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24" name="Text Box 75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25" name="Text Box 75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26" name="Text Box 75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27" name="Text Box 75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28" name="Text Box 75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29" name="Text Box 75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30" name="Text Box 75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31" name="Text Box 75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32" name="Text Box 75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33" name="Text Box 75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34" name="Text Box 76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35" name="Text Box 76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36" name="Text Box 76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37" name="Text Box 76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38" name="Text Box 76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39" name="Text Box 76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40" name="Text Box 76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41" name="Text Box 76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42" name="Text Box 76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43" name="Text Box 76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44" name="Text Box 77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45" name="Text Box 77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46" name="Text Box 77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47" name="Text Box 77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48" name="Text Box 77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49" name="Text Box 77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50" name="Text Box 77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51" name="Text Box 77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52" name="Text Box 77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53" name="Text Box 77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54" name="Text Box 78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55" name="Text Box 78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56" name="Text Box 78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57" name="Text Box 783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58" name="Text Box 784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59" name="Text Box 785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60" name="Text Box 786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61" name="Text Box 78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62" name="Text Box 788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63" name="Text Box 789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64" name="Text Box 790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65" name="Text Box 791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66" name="Text Box 792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608</xdr:row>
      <xdr:rowOff>0</xdr:rowOff>
    </xdr:from>
    <xdr:to>
      <xdr:col>4</xdr:col>
      <xdr:colOff>1428750</xdr:colOff>
      <xdr:row>608</xdr:row>
      <xdr:rowOff>171450</xdr:rowOff>
    </xdr:to>
    <xdr:sp macro="" textlink="">
      <xdr:nvSpPr>
        <xdr:cNvPr id="8767" name="Text Box 227"/>
        <xdr:cNvSpPr txBox="1">
          <a:spLocks noChangeArrowheads="1"/>
        </xdr:cNvSpPr>
      </xdr:nvSpPr>
      <xdr:spPr>
        <a:xfrm>
          <a:off x="5324475" y="13251180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594</xdr:row>
      <xdr:rowOff>0</xdr:rowOff>
    </xdr:from>
    <xdr:to>
      <xdr:col>4</xdr:col>
      <xdr:colOff>76200</xdr:colOff>
      <xdr:row>614</xdr:row>
      <xdr:rowOff>180975</xdr:rowOff>
    </xdr:to>
    <xdr:sp macro="" textlink="">
      <xdr:nvSpPr>
        <xdr:cNvPr id="8768" name="Text Box 43"/>
        <xdr:cNvSpPr txBox="1">
          <a:spLocks noChangeArrowheads="1"/>
        </xdr:cNvSpPr>
      </xdr:nvSpPr>
      <xdr:spPr>
        <a:xfrm>
          <a:off x="4686300" y="1295781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594</xdr:row>
      <xdr:rowOff>0</xdr:rowOff>
    </xdr:from>
    <xdr:to>
      <xdr:col>4</xdr:col>
      <xdr:colOff>76200</xdr:colOff>
      <xdr:row>614</xdr:row>
      <xdr:rowOff>180975</xdr:rowOff>
    </xdr:to>
    <xdr:sp macro="" textlink="">
      <xdr:nvSpPr>
        <xdr:cNvPr id="8769" name="Text Box 44"/>
        <xdr:cNvSpPr txBox="1">
          <a:spLocks noChangeArrowheads="1"/>
        </xdr:cNvSpPr>
      </xdr:nvSpPr>
      <xdr:spPr>
        <a:xfrm>
          <a:off x="4686300" y="1295781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594</xdr:row>
      <xdr:rowOff>0</xdr:rowOff>
    </xdr:from>
    <xdr:to>
      <xdr:col>4</xdr:col>
      <xdr:colOff>76200</xdr:colOff>
      <xdr:row>614</xdr:row>
      <xdr:rowOff>180975</xdr:rowOff>
    </xdr:to>
    <xdr:sp macro="" textlink="">
      <xdr:nvSpPr>
        <xdr:cNvPr id="8770" name="Text Box 45"/>
        <xdr:cNvSpPr txBox="1">
          <a:spLocks noChangeArrowheads="1"/>
        </xdr:cNvSpPr>
      </xdr:nvSpPr>
      <xdr:spPr>
        <a:xfrm>
          <a:off x="4686300" y="1295781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594</xdr:row>
      <xdr:rowOff>0</xdr:rowOff>
    </xdr:from>
    <xdr:to>
      <xdr:col>4</xdr:col>
      <xdr:colOff>76200</xdr:colOff>
      <xdr:row>614</xdr:row>
      <xdr:rowOff>180975</xdr:rowOff>
    </xdr:to>
    <xdr:sp macro="" textlink="">
      <xdr:nvSpPr>
        <xdr:cNvPr id="8771" name="Text Box 46"/>
        <xdr:cNvSpPr txBox="1">
          <a:spLocks noChangeArrowheads="1"/>
        </xdr:cNvSpPr>
      </xdr:nvSpPr>
      <xdr:spPr>
        <a:xfrm>
          <a:off x="4686300" y="1295781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594</xdr:row>
      <xdr:rowOff>0</xdr:rowOff>
    </xdr:from>
    <xdr:to>
      <xdr:col>4</xdr:col>
      <xdr:colOff>76200</xdr:colOff>
      <xdr:row>614</xdr:row>
      <xdr:rowOff>180975</xdr:rowOff>
    </xdr:to>
    <xdr:sp macro="" textlink="">
      <xdr:nvSpPr>
        <xdr:cNvPr id="8772" name="Text Box 93"/>
        <xdr:cNvSpPr txBox="1">
          <a:spLocks noChangeArrowheads="1"/>
        </xdr:cNvSpPr>
      </xdr:nvSpPr>
      <xdr:spPr>
        <a:xfrm>
          <a:off x="4686300" y="1295781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594</xdr:row>
      <xdr:rowOff>0</xdr:rowOff>
    </xdr:from>
    <xdr:to>
      <xdr:col>4</xdr:col>
      <xdr:colOff>76200</xdr:colOff>
      <xdr:row>614</xdr:row>
      <xdr:rowOff>180975</xdr:rowOff>
    </xdr:to>
    <xdr:sp macro="" textlink="">
      <xdr:nvSpPr>
        <xdr:cNvPr id="8773" name="Text Box 94"/>
        <xdr:cNvSpPr txBox="1">
          <a:spLocks noChangeArrowheads="1"/>
        </xdr:cNvSpPr>
      </xdr:nvSpPr>
      <xdr:spPr>
        <a:xfrm>
          <a:off x="4686300" y="1295781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594</xdr:row>
      <xdr:rowOff>0</xdr:rowOff>
    </xdr:from>
    <xdr:to>
      <xdr:col>4</xdr:col>
      <xdr:colOff>76200</xdr:colOff>
      <xdr:row>614</xdr:row>
      <xdr:rowOff>180975</xdr:rowOff>
    </xdr:to>
    <xdr:sp macro="" textlink="">
      <xdr:nvSpPr>
        <xdr:cNvPr id="8774" name="Text Box 95"/>
        <xdr:cNvSpPr txBox="1">
          <a:spLocks noChangeArrowheads="1"/>
        </xdr:cNvSpPr>
      </xdr:nvSpPr>
      <xdr:spPr>
        <a:xfrm>
          <a:off x="4686300" y="1295781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594</xdr:row>
      <xdr:rowOff>0</xdr:rowOff>
    </xdr:from>
    <xdr:to>
      <xdr:col>4</xdr:col>
      <xdr:colOff>76200</xdr:colOff>
      <xdr:row>614</xdr:row>
      <xdr:rowOff>180975</xdr:rowOff>
    </xdr:to>
    <xdr:sp macro="" textlink="">
      <xdr:nvSpPr>
        <xdr:cNvPr id="8775" name="Text Box 96"/>
        <xdr:cNvSpPr txBox="1">
          <a:spLocks noChangeArrowheads="1"/>
        </xdr:cNvSpPr>
      </xdr:nvSpPr>
      <xdr:spPr>
        <a:xfrm>
          <a:off x="4686300" y="1295781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463</xdr:row>
      <xdr:rowOff>0</xdr:rowOff>
    </xdr:from>
    <xdr:to>
      <xdr:col>4</xdr:col>
      <xdr:colOff>76200</xdr:colOff>
      <xdr:row>483</xdr:row>
      <xdr:rowOff>180975</xdr:rowOff>
    </xdr:to>
    <xdr:sp macro="" textlink="">
      <xdr:nvSpPr>
        <xdr:cNvPr id="8776" name="Text Box 43"/>
        <xdr:cNvSpPr txBox="1">
          <a:spLocks noChangeArrowheads="1"/>
        </xdr:cNvSpPr>
      </xdr:nvSpPr>
      <xdr:spPr>
        <a:xfrm>
          <a:off x="4686300" y="1021270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463</xdr:row>
      <xdr:rowOff>0</xdr:rowOff>
    </xdr:from>
    <xdr:to>
      <xdr:col>4</xdr:col>
      <xdr:colOff>76200</xdr:colOff>
      <xdr:row>483</xdr:row>
      <xdr:rowOff>180975</xdr:rowOff>
    </xdr:to>
    <xdr:sp macro="" textlink="">
      <xdr:nvSpPr>
        <xdr:cNvPr id="8777" name="Text Box 44"/>
        <xdr:cNvSpPr txBox="1">
          <a:spLocks noChangeArrowheads="1"/>
        </xdr:cNvSpPr>
      </xdr:nvSpPr>
      <xdr:spPr>
        <a:xfrm>
          <a:off x="4686300" y="1021270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463</xdr:row>
      <xdr:rowOff>0</xdr:rowOff>
    </xdr:from>
    <xdr:to>
      <xdr:col>4</xdr:col>
      <xdr:colOff>76200</xdr:colOff>
      <xdr:row>483</xdr:row>
      <xdr:rowOff>180975</xdr:rowOff>
    </xdr:to>
    <xdr:sp macro="" textlink="">
      <xdr:nvSpPr>
        <xdr:cNvPr id="8778" name="Text Box 45"/>
        <xdr:cNvSpPr txBox="1">
          <a:spLocks noChangeArrowheads="1"/>
        </xdr:cNvSpPr>
      </xdr:nvSpPr>
      <xdr:spPr>
        <a:xfrm>
          <a:off x="4686300" y="1021270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463</xdr:row>
      <xdr:rowOff>0</xdr:rowOff>
    </xdr:from>
    <xdr:to>
      <xdr:col>4</xdr:col>
      <xdr:colOff>76200</xdr:colOff>
      <xdr:row>483</xdr:row>
      <xdr:rowOff>180975</xdr:rowOff>
    </xdr:to>
    <xdr:sp macro="" textlink="">
      <xdr:nvSpPr>
        <xdr:cNvPr id="8779" name="Text Box 46"/>
        <xdr:cNvSpPr txBox="1">
          <a:spLocks noChangeArrowheads="1"/>
        </xdr:cNvSpPr>
      </xdr:nvSpPr>
      <xdr:spPr>
        <a:xfrm>
          <a:off x="4686300" y="1021270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463</xdr:row>
      <xdr:rowOff>0</xdr:rowOff>
    </xdr:from>
    <xdr:to>
      <xdr:col>4</xdr:col>
      <xdr:colOff>76200</xdr:colOff>
      <xdr:row>483</xdr:row>
      <xdr:rowOff>180975</xdr:rowOff>
    </xdr:to>
    <xdr:sp macro="" textlink="">
      <xdr:nvSpPr>
        <xdr:cNvPr id="8780" name="Text Box 93"/>
        <xdr:cNvSpPr txBox="1">
          <a:spLocks noChangeArrowheads="1"/>
        </xdr:cNvSpPr>
      </xdr:nvSpPr>
      <xdr:spPr>
        <a:xfrm>
          <a:off x="4686300" y="1021270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463</xdr:row>
      <xdr:rowOff>0</xdr:rowOff>
    </xdr:from>
    <xdr:to>
      <xdr:col>4</xdr:col>
      <xdr:colOff>76200</xdr:colOff>
      <xdr:row>483</xdr:row>
      <xdr:rowOff>180975</xdr:rowOff>
    </xdr:to>
    <xdr:sp macro="" textlink="">
      <xdr:nvSpPr>
        <xdr:cNvPr id="8781" name="Text Box 94"/>
        <xdr:cNvSpPr txBox="1">
          <a:spLocks noChangeArrowheads="1"/>
        </xdr:cNvSpPr>
      </xdr:nvSpPr>
      <xdr:spPr>
        <a:xfrm>
          <a:off x="4686300" y="1021270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463</xdr:row>
      <xdr:rowOff>0</xdr:rowOff>
    </xdr:from>
    <xdr:to>
      <xdr:col>4</xdr:col>
      <xdr:colOff>76200</xdr:colOff>
      <xdr:row>483</xdr:row>
      <xdr:rowOff>180975</xdr:rowOff>
    </xdr:to>
    <xdr:sp macro="" textlink="">
      <xdr:nvSpPr>
        <xdr:cNvPr id="8782" name="Text Box 95"/>
        <xdr:cNvSpPr txBox="1">
          <a:spLocks noChangeArrowheads="1"/>
        </xdr:cNvSpPr>
      </xdr:nvSpPr>
      <xdr:spPr>
        <a:xfrm>
          <a:off x="4686300" y="1021270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463</xdr:row>
      <xdr:rowOff>0</xdr:rowOff>
    </xdr:from>
    <xdr:to>
      <xdr:col>4</xdr:col>
      <xdr:colOff>76200</xdr:colOff>
      <xdr:row>483</xdr:row>
      <xdr:rowOff>180975</xdr:rowOff>
    </xdr:to>
    <xdr:sp macro="" textlink="">
      <xdr:nvSpPr>
        <xdr:cNvPr id="8783" name="Text Box 96"/>
        <xdr:cNvSpPr txBox="1">
          <a:spLocks noChangeArrowheads="1"/>
        </xdr:cNvSpPr>
      </xdr:nvSpPr>
      <xdr:spPr>
        <a:xfrm>
          <a:off x="4686300" y="1021270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463</xdr:row>
      <xdr:rowOff>0</xdr:rowOff>
    </xdr:from>
    <xdr:to>
      <xdr:col>4</xdr:col>
      <xdr:colOff>76200</xdr:colOff>
      <xdr:row>463</xdr:row>
      <xdr:rowOff>171450</xdr:rowOff>
    </xdr:to>
    <xdr:sp macro="" textlink="">
      <xdr:nvSpPr>
        <xdr:cNvPr id="8784" name="Text Box 43"/>
        <xdr:cNvSpPr txBox="1">
          <a:spLocks noChangeArrowheads="1"/>
        </xdr:cNvSpPr>
      </xdr:nvSpPr>
      <xdr:spPr>
        <a:xfrm>
          <a:off x="4686300" y="1021270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463</xdr:row>
      <xdr:rowOff>0</xdr:rowOff>
    </xdr:from>
    <xdr:to>
      <xdr:col>4</xdr:col>
      <xdr:colOff>76200</xdr:colOff>
      <xdr:row>463</xdr:row>
      <xdr:rowOff>171450</xdr:rowOff>
    </xdr:to>
    <xdr:sp macro="" textlink="">
      <xdr:nvSpPr>
        <xdr:cNvPr id="8785" name="Text Box 44"/>
        <xdr:cNvSpPr txBox="1">
          <a:spLocks noChangeArrowheads="1"/>
        </xdr:cNvSpPr>
      </xdr:nvSpPr>
      <xdr:spPr>
        <a:xfrm>
          <a:off x="4686300" y="1021270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463</xdr:row>
      <xdr:rowOff>0</xdr:rowOff>
    </xdr:from>
    <xdr:to>
      <xdr:col>4</xdr:col>
      <xdr:colOff>76200</xdr:colOff>
      <xdr:row>463</xdr:row>
      <xdr:rowOff>171450</xdr:rowOff>
    </xdr:to>
    <xdr:sp macro="" textlink="">
      <xdr:nvSpPr>
        <xdr:cNvPr id="8786" name="Text Box 45"/>
        <xdr:cNvSpPr txBox="1">
          <a:spLocks noChangeArrowheads="1"/>
        </xdr:cNvSpPr>
      </xdr:nvSpPr>
      <xdr:spPr>
        <a:xfrm>
          <a:off x="4686300" y="1021270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463</xdr:row>
      <xdr:rowOff>0</xdr:rowOff>
    </xdr:from>
    <xdr:to>
      <xdr:col>4</xdr:col>
      <xdr:colOff>76200</xdr:colOff>
      <xdr:row>463</xdr:row>
      <xdr:rowOff>171450</xdr:rowOff>
    </xdr:to>
    <xdr:sp macro="" textlink="">
      <xdr:nvSpPr>
        <xdr:cNvPr id="8787" name="Text Box 46"/>
        <xdr:cNvSpPr txBox="1">
          <a:spLocks noChangeArrowheads="1"/>
        </xdr:cNvSpPr>
      </xdr:nvSpPr>
      <xdr:spPr>
        <a:xfrm>
          <a:off x="4686300" y="1021270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463</xdr:row>
      <xdr:rowOff>0</xdr:rowOff>
    </xdr:from>
    <xdr:to>
      <xdr:col>4</xdr:col>
      <xdr:colOff>76200</xdr:colOff>
      <xdr:row>463</xdr:row>
      <xdr:rowOff>171450</xdr:rowOff>
    </xdr:to>
    <xdr:sp macro="" textlink="">
      <xdr:nvSpPr>
        <xdr:cNvPr id="8788" name="Text Box 93"/>
        <xdr:cNvSpPr txBox="1">
          <a:spLocks noChangeArrowheads="1"/>
        </xdr:cNvSpPr>
      </xdr:nvSpPr>
      <xdr:spPr>
        <a:xfrm>
          <a:off x="4686300" y="1021270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463</xdr:row>
      <xdr:rowOff>0</xdr:rowOff>
    </xdr:from>
    <xdr:to>
      <xdr:col>4</xdr:col>
      <xdr:colOff>76200</xdr:colOff>
      <xdr:row>463</xdr:row>
      <xdr:rowOff>171450</xdr:rowOff>
    </xdr:to>
    <xdr:sp macro="" textlink="">
      <xdr:nvSpPr>
        <xdr:cNvPr id="8789" name="Text Box 94"/>
        <xdr:cNvSpPr txBox="1">
          <a:spLocks noChangeArrowheads="1"/>
        </xdr:cNvSpPr>
      </xdr:nvSpPr>
      <xdr:spPr>
        <a:xfrm>
          <a:off x="4686300" y="1021270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463</xdr:row>
      <xdr:rowOff>0</xdr:rowOff>
    </xdr:from>
    <xdr:to>
      <xdr:col>4</xdr:col>
      <xdr:colOff>76200</xdr:colOff>
      <xdr:row>463</xdr:row>
      <xdr:rowOff>171450</xdr:rowOff>
    </xdr:to>
    <xdr:sp macro="" textlink="">
      <xdr:nvSpPr>
        <xdr:cNvPr id="8790" name="Text Box 95"/>
        <xdr:cNvSpPr txBox="1">
          <a:spLocks noChangeArrowheads="1"/>
        </xdr:cNvSpPr>
      </xdr:nvSpPr>
      <xdr:spPr>
        <a:xfrm>
          <a:off x="4686300" y="1021270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463</xdr:row>
      <xdr:rowOff>0</xdr:rowOff>
    </xdr:from>
    <xdr:to>
      <xdr:col>4</xdr:col>
      <xdr:colOff>76200</xdr:colOff>
      <xdr:row>463</xdr:row>
      <xdr:rowOff>171450</xdr:rowOff>
    </xdr:to>
    <xdr:sp macro="" textlink="">
      <xdr:nvSpPr>
        <xdr:cNvPr id="8791" name="Text Box 96"/>
        <xdr:cNvSpPr txBox="1">
          <a:spLocks noChangeArrowheads="1"/>
        </xdr:cNvSpPr>
      </xdr:nvSpPr>
      <xdr:spPr>
        <a:xfrm>
          <a:off x="4686300" y="1021270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478</xdr:row>
      <xdr:rowOff>0</xdr:rowOff>
    </xdr:from>
    <xdr:to>
      <xdr:col>4</xdr:col>
      <xdr:colOff>76200</xdr:colOff>
      <xdr:row>498</xdr:row>
      <xdr:rowOff>180975</xdr:rowOff>
    </xdr:to>
    <xdr:sp macro="" textlink="">
      <xdr:nvSpPr>
        <xdr:cNvPr id="8792" name="Text Box 43"/>
        <xdr:cNvSpPr txBox="1">
          <a:spLocks noChangeArrowheads="1"/>
        </xdr:cNvSpPr>
      </xdr:nvSpPr>
      <xdr:spPr>
        <a:xfrm>
          <a:off x="4686300" y="1052703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478</xdr:row>
      <xdr:rowOff>0</xdr:rowOff>
    </xdr:from>
    <xdr:to>
      <xdr:col>4</xdr:col>
      <xdr:colOff>76200</xdr:colOff>
      <xdr:row>498</xdr:row>
      <xdr:rowOff>180975</xdr:rowOff>
    </xdr:to>
    <xdr:sp macro="" textlink="">
      <xdr:nvSpPr>
        <xdr:cNvPr id="8793" name="Text Box 44"/>
        <xdr:cNvSpPr txBox="1">
          <a:spLocks noChangeArrowheads="1"/>
        </xdr:cNvSpPr>
      </xdr:nvSpPr>
      <xdr:spPr>
        <a:xfrm>
          <a:off x="4686300" y="1052703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478</xdr:row>
      <xdr:rowOff>0</xdr:rowOff>
    </xdr:from>
    <xdr:to>
      <xdr:col>4</xdr:col>
      <xdr:colOff>76200</xdr:colOff>
      <xdr:row>498</xdr:row>
      <xdr:rowOff>180975</xdr:rowOff>
    </xdr:to>
    <xdr:sp macro="" textlink="">
      <xdr:nvSpPr>
        <xdr:cNvPr id="8794" name="Text Box 45"/>
        <xdr:cNvSpPr txBox="1">
          <a:spLocks noChangeArrowheads="1"/>
        </xdr:cNvSpPr>
      </xdr:nvSpPr>
      <xdr:spPr>
        <a:xfrm>
          <a:off x="4686300" y="1052703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478</xdr:row>
      <xdr:rowOff>0</xdr:rowOff>
    </xdr:from>
    <xdr:to>
      <xdr:col>4</xdr:col>
      <xdr:colOff>76200</xdr:colOff>
      <xdr:row>498</xdr:row>
      <xdr:rowOff>180975</xdr:rowOff>
    </xdr:to>
    <xdr:sp macro="" textlink="">
      <xdr:nvSpPr>
        <xdr:cNvPr id="8795" name="Text Box 46"/>
        <xdr:cNvSpPr txBox="1">
          <a:spLocks noChangeArrowheads="1"/>
        </xdr:cNvSpPr>
      </xdr:nvSpPr>
      <xdr:spPr>
        <a:xfrm>
          <a:off x="4686300" y="1052703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478</xdr:row>
      <xdr:rowOff>0</xdr:rowOff>
    </xdr:from>
    <xdr:to>
      <xdr:col>4</xdr:col>
      <xdr:colOff>76200</xdr:colOff>
      <xdr:row>498</xdr:row>
      <xdr:rowOff>180975</xdr:rowOff>
    </xdr:to>
    <xdr:sp macro="" textlink="">
      <xdr:nvSpPr>
        <xdr:cNvPr id="8796" name="Text Box 93"/>
        <xdr:cNvSpPr txBox="1">
          <a:spLocks noChangeArrowheads="1"/>
        </xdr:cNvSpPr>
      </xdr:nvSpPr>
      <xdr:spPr>
        <a:xfrm>
          <a:off x="4686300" y="1052703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478</xdr:row>
      <xdr:rowOff>0</xdr:rowOff>
    </xdr:from>
    <xdr:to>
      <xdr:col>4</xdr:col>
      <xdr:colOff>76200</xdr:colOff>
      <xdr:row>498</xdr:row>
      <xdr:rowOff>180975</xdr:rowOff>
    </xdr:to>
    <xdr:sp macro="" textlink="">
      <xdr:nvSpPr>
        <xdr:cNvPr id="8797" name="Text Box 94"/>
        <xdr:cNvSpPr txBox="1">
          <a:spLocks noChangeArrowheads="1"/>
        </xdr:cNvSpPr>
      </xdr:nvSpPr>
      <xdr:spPr>
        <a:xfrm>
          <a:off x="4686300" y="1052703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478</xdr:row>
      <xdr:rowOff>0</xdr:rowOff>
    </xdr:from>
    <xdr:to>
      <xdr:col>4</xdr:col>
      <xdr:colOff>76200</xdr:colOff>
      <xdr:row>498</xdr:row>
      <xdr:rowOff>180975</xdr:rowOff>
    </xdr:to>
    <xdr:sp macro="" textlink="">
      <xdr:nvSpPr>
        <xdr:cNvPr id="8798" name="Text Box 95"/>
        <xdr:cNvSpPr txBox="1">
          <a:spLocks noChangeArrowheads="1"/>
        </xdr:cNvSpPr>
      </xdr:nvSpPr>
      <xdr:spPr>
        <a:xfrm>
          <a:off x="4686300" y="1052703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478</xdr:row>
      <xdr:rowOff>0</xdr:rowOff>
    </xdr:from>
    <xdr:to>
      <xdr:col>4</xdr:col>
      <xdr:colOff>76200</xdr:colOff>
      <xdr:row>498</xdr:row>
      <xdr:rowOff>180975</xdr:rowOff>
    </xdr:to>
    <xdr:sp macro="" textlink="">
      <xdr:nvSpPr>
        <xdr:cNvPr id="8799" name="Text Box 96"/>
        <xdr:cNvSpPr txBox="1">
          <a:spLocks noChangeArrowheads="1"/>
        </xdr:cNvSpPr>
      </xdr:nvSpPr>
      <xdr:spPr>
        <a:xfrm>
          <a:off x="4686300" y="1052703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504</xdr:row>
      <xdr:rowOff>0</xdr:rowOff>
    </xdr:from>
    <xdr:to>
      <xdr:col>4</xdr:col>
      <xdr:colOff>76200</xdr:colOff>
      <xdr:row>524</xdr:row>
      <xdr:rowOff>180975</xdr:rowOff>
    </xdr:to>
    <xdr:sp macro="" textlink="">
      <xdr:nvSpPr>
        <xdr:cNvPr id="8800" name="Text Box 43"/>
        <xdr:cNvSpPr txBox="1">
          <a:spLocks noChangeArrowheads="1"/>
        </xdr:cNvSpPr>
      </xdr:nvSpPr>
      <xdr:spPr>
        <a:xfrm>
          <a:off x="4686300" y="1107186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504</xdr:row>
      <xdr:rowOff>0</xdr:rowOff>
    </xdr:from>
    <xdr:to>
      <xdr:col>4</xdr:col>
      <xdr:colOff>76200</xdr:colOff>
      <xdr:row>524</xdr:row>
      <xdr:rowOff>180975</xdr:rowOff>
    </xdr:to>
    <xdr:sp macro="" textlink="">
      <xdr:nvSpPr>
        <xdr:cNvPr id="8801" name="Text Box 44"/>
        <xdr:cNvSpPr txBox="1">
          <a:spLocks noChangeArrowheads="1"/>
        </xdr:cNvSpPr>
      </xdr:nvSpPr>
      <xdr:spPr>
        <a:xfrm>
          <a:off x="4686300" y="1107186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504</xdr:row>
      <xdr:rowOff>0</xdr:rowOff>
    </xdr:from>
    <xdr:to>
      <xdr:col>4</xdr:col>
      <xdr:colOff>76200</xdr:colOff>
      <xdr:row>524</xdr:row>
      <xdr:rowOff>180975</xdr:rowOff>
    </xdr:to>
    <xdr:sp macro="" textlink="">
      <xdr:nvSpPr>
        <xdr:cNvPr id="8802" name="Text Box 45"/>
        <xdr:cNvSpPr txBox="1">
          <a:spLocks noChangeArrowheads="1"/>
        </xdr:cNvSpPr>
      </xdr:nvSpPr>
      <xdr:spPr>
        <a:xfrm>
          <a:off x="4686300" y="1107186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504</xdr:row>
      <xdr:rowOff>0</xdr:rowOff>
    </xdr:from>
    <xdr:to>
      <xdr:col>4</xdr:col>
      <xdr:colOff>76200</xdr:colOff>
      <xdr:row>524</xdr:row>
      <xdr:rowOff>180975</xdr:rowOff>
    </xdr:to>
    <xdr:sp macro="" textlink="">
      <xdr:nvSpPr>
        <xdr:cNvPr id="8803" name="Text Box 46"/>
        <xdr:cNvSpPr txBox="1">
          <a:spLocks noChangeArrowheads="1"/>
        </xdr:cNvSpPr>
      </xdr:nvSpPr>
      <xdr:spPr>
        <a:xfrm>
          <a:off x="4686300" y="1107186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504</xdr:row>
      <xdr:rowOff>0</xdr:rowOff>
    </xdr:from>
    <xdr:to>
      <xdr:col>4</xdr:col>
      <xdr:colOff>76200</xdr:colOff>
      <xdr:row>524</xdr:row>
      <xdr:rowOff>180975</xdr:rowOff>
    </xdr:to>
    <xdr:sp macro="" textlink="">
      <xdr:nvSpPr>
        <xdr:cNvPr id="8804" name="Text Box 93"/>
        <xdr:cNvSpPr txBox="1">
          <a:spLocks noChangeArrowheads="1"/>
        </xdr:cNvSpPr>
      </xdr:nvSpPr>
      <xdr:spPr>
        <a:xfrm>
          <a:off x="4686300" y="1107186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504</xdr:row>
      <xdr:rowOff>0</xdr:rowOff>
    </xdr:from>
    <xdr:to>
      <xdr:col>4</xdr:col>
      <xdr:colOff>76200</xdr:colOff>
      <xdr:row>524</xdr:row>
      <xdr:rowOff>180975</xdr:rowOff>
    </xdr:to>
    <xdr:sp macro="" textlink="">
      <xdr:nvSpPr>
        <xdr:cNvPr id="8805" name="Text Box 94"/>
        <xdr:cNvSpPr txBox="1">
          <a:spLocks noChangeArrowheads="1"/>
        </xdr:cNvSpPr>
      </xdr:nvSpPr>
      <xdr:spPr>
        <a:xfrm>
          <a:off x="4686300" y="1107186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504</xdr:row>
      <xdr:rowOff>0</xdr:rowOff>
    </xdr:from>
    <xdr:to>
      <xdr:col>4</xdr:col>
      <xdr:colOff>76200</xdr:colOff>
      <xdr:row>524</xdr:row>
      <xdr:rowOff>180975</xdr:rowOff>
    </xdr:to>
    <xdr:sp macro="" textlink="">
      <xdr:nvSpPr>
        <xdr:cNvPr id="8806" name="Text Box 95"/>
        <xdr:cNvSpPr txBox="1">
          <a:spLocks noChangeArrowheads="1"/>
        </xdr:cNvSpPr>
      </xdr:nvSpPr>
      <xdr:spPr>
        <a:xfrm>
          <a:off x="4686300" y="1107186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504</xdr:row>
      <xdr:rowOff>0</xdr:rowOff>
    </xdr:from>
    <xdr:to>
      <xdr:col>4</xdr:col>
      <xdr:colOff>76200</xdr:colOff>
      <xdr:row>524</xdr:row>
      <xdr:rowOff>180975</xdr:rowOff>
    </xdr:to>
    <xdr:sp macro="" textlink="">
      <xdr:nvSpPr>
        <xdr:cNvPr id="8807" name="Text Box 96"/>
        <xdr:cNvSpPr txBox="1">
          <a:spLocks noChangeArrowheads="1"/>
        </xdr:cNvSpPr>
      </xdr:nvSpPr>
      <xdr:spPr>
        <a:xfrm>
          <a:off x="4686300" y="1107186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866775</xdr:colOff>
      <xdr:row>647</xdr:row>
      <xdr:rowOff>106680</xdr:rowOff>
    </xdr:from>
    <xdr:to>
      <xdr:col>3</xdr:col>
      <xdr:colOff>1103630</xdr:colOff>
      <xdr:row>667</xdr:row>
      <xdr:rowOff>131445</xdr:rowOff>
    </xdr:to>
    <xdr:sp macro="" textlink="">
      <xdr:nvSpPr>
        <xdr:cNvPr id="8808" name="Text Box 96"/>
        <xdr:cNvSpPr txBox="1">
          <a:spLocks noChangeArrowheads="1"/>
        </xdr:cNvSpPr>
      </xdr:nvSpPr>
      <xdr:spPr>
        <a:xfrm>
          <a:off x="3333750" y="140790930"/>
          <a:ext cx="236855" cy="38347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130</xdr:row>
      <xdr:rowOff>0</xdr:rowOff>
    </xdr:from>
    <xdr:to>
      <xdr:col>4</xdr:col>
      <xdr:colOff>76200</xdr:colOff>
      <xdr:row>150</xdr:row>
      <xdr:rowOff>55245</xdr:rowOff>
    </xdr:to>
    <xdr:sp macro="" textlink="">
      <xdr:nvSpPr>
        <xdr:cNvPr id="8809" name="Text Box 43"/>
        <xdr:cNvSpPr txBox="1">
          <a:spLocks noChangeArrowheads="1"/>
        </xdr:cNvSpPr>
      </xdr:nvSpPr>
      <xdr:spPr>
        <a:xfrm>
          <a:off x="4686300" y="31718250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130</xdr:row>
      <xdr:rowOff>0</xdr:rowOff>
    </xdr:from>
    <xdr:to>
      <xdr:col>4</xdr:col>
      <xdr:colOff>76200</xdr:colOff>
      <xdr:row>150</xdr:row>
      <xdr:rowOff>55245</xdr:rowOff>
    </xdr:to>
    <xdr:sp macro="" textlink="">
      <xdr:nvSpPr>
        <xdr:cNvPr id="8810" name="Text Box 44"/>
        <xdr:cNvSpPr txBox="1">
          <a:spLocks noChangeArrowheads="1"/>
        </xdr:cNvSpPr>
      </xdr:nvSpPr>
      <xdr:spPr>
        <a:xfrm>
          <a:off x="4686300" y="31718250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130</xdr:row>
      <xdr:rowOff>0</xdr:rowOff>
    </xdr:from>
    <xdr:to>
      <xdr:col>4</xdr:col>
      <xdr:colOff>76200</xdr:colOff>
      <xdr:row>150</xdr:row>
      <xdr:rowOff>55245</xdr:rowOff>
    </xdr:to>
    <xdr:sp macro="" textlink="">
      <xdr:nvSpPr>
        <xdr:cNvPr id="8811" name="Text Box 45"/>
        <xdr:cNvSpPr txBox="1">
          <a:spLocks noChangeArrowheads="1"/>
        </xdr:cNvSpPr>
      </xdr:nvSpPr>
      <xdr:spPr>
        <a:xfrm>
          <a:off x="4686300" y="31718250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130</xdr:row>
      <xdr:rowOff>0</xdr:rowOff>
    </xdr:from>
    <xdr:to>
      <xdr:col>4</xdr:col>
      <xdr:colOff>76200</xdr:colOff>
      <xdr:row>150</xdr:row>
      <xdr:rowOff>55245</xdr:rowOff>
    </xdr:to>
    <xdr:sp macro="" textlink="">
      <xdr:nvSpPr>
        <xdr:cNvPr id="8812" name="Text Box 46"/>
        <xdr:cNvSpPr txBox="1">
          <a:spLocks noChangeArrowheads="1"/>
        </xdr:cNvSpPr>
      </xdr:nvSpPr>
      <xdr:spPr>
        <a:xfrm>
          <a:off x="4686300" y="31718250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130</xdr:row>
      <xdr:rowOff>0</xdr:rowOff>
    </xdr:from>
    <xdr:to>
      <xdr:col>4</xdr:col>
      <xdr:colOff>76200</xdr:colOff>
      <xdr:row>150</xdr:row>
      <xdr:rowOff>55245</xdr:rowOff>
    </xdr:to>
    <xdr:sp macro="" textlink="">
      <xdr:nvSpPr>
        <xdr:cNvPr id="8813" name="Text Box 93"/>
        <xdr:cNvSpPr txBox="1">
          <a:spLocks noChangeArrowheads="1"/>
        </xdr:cNvSpPr>
      </xdr:nvSpPr>
      <xdr:spPr>
        <a:xfrm>
          <a:off x="4686300" y="31718250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130</xdr:row>
      <xdr:rowOff>0</xdr:rowOff>
    </xdr:from>
    <xdr:to>
      <xdr:col>4</xdr:col>
      <xdr:colOff>76200</xdr:colOff>
      <xdr:row>150</xdr:row>
      <xdr:rowOff>55245</xdr:rowOff>
    </xdr:to>
    <xdr:sp macro="" textlink="">
      <xdr:nvSpPr>
        <xdr:cNvPr id="8814" name="Text Box 94"/>
        <xdr:cNvSpPr txBox="1">
          <a:spLocks noChangeArrowheads="1"/>
        </xdr:cNvSpPr>
      </xdr:nvSpPr>
      <xdr:spPr>
        <a:xfrm>
          <a:off x="4686300" y="31718250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130</xdr:row>
      <xdr:rowOff>0</xdr:rowOff>
    </xdr:from>
    <xdr:to>
      <xdr:col>4</xdr:col>
      <xdr:colOff>76200</xdr:colOff>
      <xdr:row>150</xdr:row>
      <xdr:rowOff>55245</xdr:rowOff>
    </xdr:to>
    <xdr:sp macro="" textlink="">
      <xdr:nvSpPr>
        <xdr:cNvPr id="8815" name="Text Box 95"/>
        <xdr:cNvSpPr txBox="1">
          <a:spLocks noChangeArrowheads="1"/>
        </xdr:cNvSpPr>
      </xdr:nvSpPr>
      <xdr:spPr>
        <a:xfrm>
          <a:off x="4686300" y="31718250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130</xdr:row>
      <xdr:rowOff>0</xdr:rowOff>
    </xdr:from>
    <xdr:to>
      <xdr:col>4</xdr:col>
      <xdr:colOff>76200</xdr:colOff>
      <xdr:row>150</xdr:row>
      <xdr:rowOff>55245</xdr:rowOff>
    </xdr:to>
    <xdr:sp macro="" textlink="">
      <xdr:nvSpPr>
        <xdr:cNvPr id="8816" name="Text Box 96"/>
        <xdr:cNvSpPr txBox="1">
          <a:spLocks noChangeArrowheads="1"/>
        </xdr:cNvSpPr>
      </xdr:nvSpPr>
      <xdr:spPr>
        <a:xfrm>
          <a:off x="4686300" y="31718250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130</xdr:row>
      <xdr:rowOff>0</xdr:rowOff>
    </xdr:from>
    <xdr:to>
      <xdr:col>4</xdr:col>
      <xdr:colOff>76200</xdr:colOff>
      <xdr:row>130</xdr:row>
      <xdr:rowOff>171450</xdr:rowOff>
    </xdr:to>
    <xdr:sp macro="" textlink="">
      <xdr:nvSpPr>
        <xdr:cNvPr id="8817" name="Text Box 43"/>
        <xdr:cNvSpPr txBox="1">
          <a:spLocks noChangeArrowheads="1"/>
        </xdr:cNvSpPr>
      </xdr:nvSpPr>
      <xdr:spPr>
        <a:xfrm>
          <a:off x="4686300" y="31718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130</xdr:row>
      <xdr:rowOff>0</xdr:rowOff>
    </xdr:from>
    <xdr:to>
      <xdr:col>4</xdr:col>
      <xdr:colOff>76200</xdr:colOff>
      <xdr:row>130</xdr:row>
      <xdr:rowOff>171450</xdr:rowOff>
    </xdr:to>
    <xdr:sp macro="" textlink="">
      <xdr:nvSpPr>
        <xdr:cNvPr id="8818" name="Text Box 44"/>
        <xdr:cNvSpPr txBox="1">
          <a:spLocks noChangeArrowheads="1"/>
        </xdr:cNvSpPr>
      </xdr:nvSpPr>
      <xdr:spPr>
        <a:xfrm>
          <a:off x="4686300" y="31718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130</xdr:row>
      <xdr:rowOff>0</xdr:rowOff>
    </xdr:from>
    <xdr:to>
      <xdr:col>4</xdr:col>
      <xdr:colOff>76200</xdr:colOff>
      <xdr:row>130</xdr:row>
      <xdr:rowOff>171450</xdr:rowOff>
    </xdr:to>
    <xdr:sp macro="" textlink="">
      <xdr:nvSpPr>
        <xdr:cNvPr id="8819" name="Text Box 45"/>
        <xdr:cNvSpPr txBox="1">
          <a:spLocks noChangeArrowheads="1"/>
        </xdr:cNvSpPr>
      </xdr:nvSpPr>
      <xdr:spPr>
        <a:xfrm>
          <a:off x="4686300" y="31718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130</xdr:row>
      <xdr:rowOff>0</xdr:rowOff>
    </xdr:from>
    <xdr:to>
      <xdr:col>4</xdr:col>
      <xdr:colOff>76200</xdr:colOff>
      <xdr:row>130</xdr:row>
      <xdr:rowOff>171450</xdr:rowOff>
    </xdr:to>
    <xdr:sp macro="" textlink="">
      <xdr:nvSpPr>
        <xdr:cNvPr id="8820" name="Text Box 46"/>
        <xdr:cNvSpPr txBox="1">
          <a:spLocks noChangeArrowheads="1"/>
        </xdr:cNvSpPr>
      </xdr:nvSpPr>
      <xdr:spPr>
        <a:xfrm>
          <a:off x="4686300" y="31718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130</xdr:row>
      <xdr:rowOff>0</xdr:rowOff>
    </xdr:from>
    <xdr:to>
      <xdr:col>4</xdr:col>
      <xdr:colOff>76200</xdr:colOff>
      <xdr:row>130</xdr:row>
      <xdr:rowOff>171450</xdr:rowOff>
    </xdr:to>
    <xdr:sp macro="" textlink="">
      <xdr:nvSpPr>
        <xdr:cNvPr id="8821" name="Text Box 93"/>
        <xdr:cNvSpPr txBox="1">
          <a:spLocks noChangeArrowheads="1"/>
        </xdr:cNvSpPr>
      </xdr:nvSpPr>
      <xdr:spPr>
        <a:xfrm>
          <a:off x="4686300" y="31718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130</xdr:row>
      <xdr:rowOff>0</xdr:rowOff>
    </xdr:from>
    <xdr:to>
      <xdr:col>4</xdr:col>
      <xdr:colOff>76200</xdr:colOff>
      <xdr:row>130</xdr:row>
      <xdr:rowOff>171450</xdr:rowOff>
    </xdr:to>
    <xdr:sp macro="" textlink="">
      <xdr:nvSpPr>
        <xdr:cNvPr id="8822" name="Text Box 94"/>
        <xdr:cNvSpPr txBox="1">
          <a:spLocks noChangeArrowheads="1"/>
        </xdr:cNvSpPr>
      </xdr:nvSpPr>
      <xdr:spPr>
        <a:xfrm>
          <a:off x="4686300" y="31718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130</xdr:row>
      <xdr:rowOff>0</xdr:rowOff>
    </xdr:from>
    <xdr:to>
      <xdr:col>4</xdr:col>
      <xdr:colOff>76200</xdr:colOff>
      <xdr:row>130</xdr:row>
      <xdr:rowOff>171450</xdr:rowOff>
    </xdr:to>
    <xdr:sp macro="" textlink="">
      <xdr:nvSpPr>
        <xdr:cNvPr id="8823" name="Text Box 95"/>
        <xdr:cNvSpPr txBox="1">
          <a:spLocks noChangeArrowheads="1"/>
        </xdr:cNvSpPr>
      </xdr:nvSpPr>
      <xdr:spPr>
        <a:xfrm>
          <a:off x="4686300" y="31718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130</xdr:row>
      <xdr:rowOff>0</xdr:rowOff>
    </xdr:from>
    <xdr:to>
      <xdr:col>4</xdr:col>
      <xdr:colOff>76200</xdr:colOff>
      <xdr:row>130</xdr:row>
      <xdr:rowOff>171450</xdr:rowOff>
    </xdr:to>
    <xdr:sp macro="" textlink="">
      <xdr:nvSpPr>
        <xdr:cNvPr id="8824" name="Text Box 96"/>
        <xdr:cNvSpPr txBox="1">
          <a:spLocks noChangeArrowheads="1"/>
        </xdr:cNvSpPr>
      </xdr:nvSpPr>
      <xdr:spPr>
        <a:xfrm>
          <a:off x="4686300" y="31718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4</xdr:col>
      <xdr:colOff>76200</xdr:colOff>
      <xdr:row>165</xdr:row>
      <xdr:rowOff>180975</xdr:rowOff>
    </xdr:to>
    <xdr:sp macro="" textlink="">
      <xdr:nvSpPr>
        <xdr:cNvPr id="8825" name="Text Box 43"/>
        <xdr:cNvSpPr txBox="1">
          <a:spLocks noChangeArrowheads="1"/>
        </xdr:cNvSpPr>
      </xdr:nvSpPr>
      <xdr:spPr>
        <a:xfrm>
          <a:off x="4686300" y="34861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4</xdr:col>
      <xdr:colOff>76200</xdr:colOff>
      <xdr:row>165</xdr:row>
      <xdr:rowOff>180975</xdr:rowOff>
    </xdr:to>
    <xdr:sp macro="" textlink="">
      <xdr:nvSpPr>
        <xdr:cNvPr id="8826" name="Text Box 44"/>
        <xdr:cNvSpPr txBox="1">
          <a:spLocks noChangeArrowheads="1"/>
        </xdr:cNvSpPr>
      </xdr:nvSpPr>
      <xdr:spPr>
        <a:xfrm>
          <a:off x="4686300" y="34861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4</xdr:col>
      <xdr:colOff>76200</xdr:colOff>
      <xdr:row>165</xdr:row>
      <xdr:rowOff>180975</xdr:rowOff>
    </xdr:to>
    <xdr:sp macro="" textlink="">
      <xdr:nvSpPr>
        <xdr:cNvPr id="8827" name="Text Box 45"/>
        <xdr:cNvSpPr txBox="1">
          <a:spLocks noChangeArrowheads="1"/>
        </xdr:cNvSpPr>
      </xdr:nvSpPr>
      <xdr:spPr>
        <a:xfrm>
          <a:off x="4686300" y="34861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4</xdr:col>
      <xdr:colOff>76200</xdr:colOff>
      <xdr:row>165</xdr:row>
      <xdr:rowOff>180975</xdr:rowOff>
    </xdr:to>
    <xdr:sp macro="" textlink="">
      <xdr:nvSpPr>
        <xdr:cNvPr id="8828" name="Text Box 46"/>
        <xdr:cNvSpPr txBox="1">
          <a:spLocks noChangeArrowheads="1"/>
        </xdr:cNvSpPr>
      </xdr:nvSpPr>
      <xdr:spPr>
        <a:xfrm>
          <a:off x="4686300" y="34861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4</xdr:col>
      <xdr:colOff>76200</xdr:colOff>
      <xdr:row>165</xdr:row>
      <xdr:rowOff>180975</xdr:rowOff>
    </xdr:to>
    <xdr:sp macro="" textlink="">
      <xdr:nvSpPr>
        <xdr:cNvPr id="8829" name="Text Box 93"/>
        <xdr:cNvSpPr txBox="1">
          <a:spLocks noChangeArrowheads="1"/>
        </xdr:cNvSpPr>
      </xdr:nvSpPr>
      <xdr:spPr>
        <a:xfrm>
          <a:off x="4686300" y="34861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4</xdr:col>
      <xdr:colOff>76200</xdr:colOff>
      <xdr:row>165</xdr:row>
      <xdr:rowOff>180975</xdr:rowOff>
    </xdr:to>
    <xdr:sp macro="" textlink="">
      <xdr:nvSpPr>
        <xdr:cNvPr id="8830" name="Text Box 94"/>
        <xdr:cNvSpPr txBox="1">
          <a:spLocks noChangeArrowheads="1"/>
        </xdr:cNvSpPr>
      </xdr:nvSpPr>
      <xdr:spPr>
        <a:xfrm>
          <a:off x="4686300" y="34861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4</xdr:col>
      <xdr:colOff>76200</xdr:colOff>
      <xdr:row>165</xdr:row>
      <xdr:rowOff>180975</xdr:rowOff>
    </xdr:to>
    <xdr:sp macro="" textlink="">
      <xdr:nvSpPr>
        <xdr:cNvPr id="8831" name="Text Box 95"/>
        <xdr:cNvSpPr txBox="1">
          <a:spLocks noChangeArrowheads="1"/>
        </xdr:cNvSpPr>
      </xdr:nvSpPr>
      <xdr:spPr>
        <a:xfrm>
          <a:off x="4686300" y="34861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4</xdr:col>
      <xdr:colOff>76200</xdr:colOff>
      <xdr:row>165</xdr:row>
      <xdr:rowOff>180975</xdr:rowOff>
    </xdr:to>
    <xdr:sp macro="" textlink="">
      <xdr:nvSpPr>
        <xdr:cNvPr id="8832" name="Text Box 96"/>
        <xdr:cNvSpPr txBox="1">
          <a:spLocks noChangeArrowheads="1"/>
        </xdr:cNvSpPr>
      </xdr:nvSpPr>
      <xdr:spPr>
        <a:xfrm>
          <a:off x="4686300" y="34861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171</xdr:row>
      <xdr:rowOff>0</xdr:rowOff>
    </xdr:from>
    <xdr:to>
      <xdr:col>4</xdr:col>
      <xdr:colOff>76200</xdr:colOff>
      <xdr:row>191</xdr:row>
      <xdr:rowOff>180975</xdr:rowOff>
    </xdr:to>
    <xdr:sp macro="" textlink="">
      <xdr:nvSpPr>
        <xdr:cNvPr id="8833" name="Text Box 43"/>
        <xdr:cNvSpPr txBox="1">
          <a:spLocks noChangeArrowheads="1"/>
        </xdr:cNvSpPr>
      </xdr:nvSpPr>
      <xdr:spPr>
        <a:xfrm>
          <a:off x="4686300" y="403098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171</xdr:row>
      <xdr:rowOff>0</xdr:rowOff>
    </xdr:from>
    <xdr:to>
      <xdr:col>4</xdr:col>
      <xdr:colOff>76200</xdr:colOff>
      <xdr:row>191</xdr:row>
      <xdr:rowOff>180975</xdr:rowOff>
    </xdr:to>
    <xdr:sp macro="" textlink="">
      <xdr:nvSpPr>
        <xdr:cNvPr id="8834" name="Text Box 44"/>
        <xdr:cNvSpPr txBox="1">
          <a:spLocks noChangeArrowheads="1"/>
        </xdr:cNvSpPr>
      </xdr:nvSpPr>
      <xdr:spPr>
        <a:xfrm>
          <a:off x="4686300" y="403098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171</xdr:row>
      <xdr:rowOff>0</xdr:rowOff>
    </xdr:from>
    <xdr:to>
      <xdr:col>4</xdr:col>
      <xdr:colOff>76200</xdr:colOff>
      <xdr:row>191</xdr:row>
      <xdr:rowOff>180975</xdr:rowOff>
    </xdr:to>
    <xdr:sp macro="" textlink="">
      <xdr:nvSpPr>
        <xdr:cNvPr id="8835" name="Text Box 45"/>
        <xdr:cNvSpPr txBox="1">
          <a:spLocks noChangeArrowheads="1"/>
        </xdr:cNvSpPr>
      </xdr:nvSpPr>
      <xdr:spPr>
        <a:xfrm>
          <a:off x="4686300" y="403098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171</xdr:row>
      <xdr:rowOff>0</xdr:rowOff>
    </xdr:from>
    <xdr:to>
      <xdr:col>4</xdr:col>
      <xdr:colOff>76200</xdr:colOff>
      <xdr:row>191</xdr:row>
      <xdr:rowOff>180975</xdr:rowOff>
    </xdr:to>
    <xdr:sp macro="" textlink="">
      <xdr:nvSpPr>
        <xdr:cNvPr id="8836" name="Text Box 46"/>
        <xdr:cNvSpPr txBox="1">
          <a:spLocks noChangeArrowheads="1"/>
        </xdr:cNvSpPr>
      </xdr:nvSpPr>
      <xdr:spPr>
        <a:xfrm>
          <a:off x="4686300" y="403098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171</xdr:row>
      <xdr:rowOff>0</xdr:rowOff>
    </xdr:from>
    <xdr:to>
      <xdr:col>4</xdr:col>
      <xdr:colOff>76200</xdr:colOff>
      <xdr:row>191</xdr:row>
      <xdr:rowOff>180975</xdr:rowOff>
    </xdr:to>
    <xdr:sp macro="" textlink="">
      <xdr:nvSpPr>
        <xdr:cNvPr id="8837" name="Text Box 93"/>
        <xdr:cNvSpPr txBox="1">
          <a:spLocks noChangeArrowheads="1"/>
        </xdr:cNvSpPr>
      </xdr:nvSpPr>
      <xdr:spPr>
        <a:xfrm>
          <a:off x="4686300" y="403098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171</xdr:row>
      <xdr:rowOff>0</xdr:rowOff>
    </xdr:from>
    <xdr:to>
      <xdr:col>4</xdr:col>
      <xdr:colOff>76200</xdr:colOff>
      <xdr:row>191</xdr:row>
      <xdr:rowOff>180975</xdr:rowOff>
    </xdr:to>
    <xdr:sp macro="" textlink="">
      <xdr:nvSpPr>
        <xdr:cNvPr id="8838" name="Text Box 94"/>
        <xdr:cNvSpPr txBox="1">
          <a:spLocks noChangeArrowheads="1"/>
        </xdr:cNvSpPr>
      </xdr:nvSpPr>
      <xdr:spPr>
        <a:xfrm>
          <a:off x="4686300" y="403098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171</xdr:row>
      <xdr:rowOff>0</xdr:rowOff>
    </xdr:from>
    <xdr:to>
      <xdr:col>4</xdr:col>
      <xdr:colOff>76200</xdr:colOff>
      <xdr:row>191</xdr:row>
      <xdr:rowOff>180975</xdr:rowOff>
    </xdr:to>
    <xdr:sp macro="" textlink="">
      <xdr:nvSpPr>
        <xdr:cNvPr id="8839" name="Text Box 95"/>
        <xdr:cNvSpPr txBox="1">
          <a:spLocks noChangeArrowheads="1"/>
        </xdr:cNvSpPr>
      </xdr:nvSpPr>
      <xdr:spPr>
        <a:xfrm>
          <a:off x="4686300" y="403098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171</xdr:row>
      <xdr:rowOff>0</xdr:rowOff>
    </xdr:from>
    <xdr:to>
      <xdr:col>4</xdr:col>
      <xdr:colOff>76200</xdr:colOff>
      <xdr:row>191</xdr:row>
      <xdr:rowOff>180975</xdr:rowOff>
    </xdr:to>
    <xdr:sp macro="" textlink="">
      <xdr:nvSpPr>
        <xdr:cNvPr id="8840" name="Text Box 96"/>
        <xdr:cNvSpPr txBox="1">
          <a:spLocks noChangeArrowheads="1"/>
        </xdr:cNvSpPr>
      </xdr:nvSpPr>
      <xdr:spPr>
        <a:xfrm>
          <a:off x="4686300" y="403098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8841" name="Text Box 182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8842" name="Text Box 183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8843" name="Text Box 184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8844" name="Text Box 185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8845" name="Text Box 186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8846" name="Text Box 187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8847" name="Text Box 188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8848" name="Text Box 189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8849" name="Text Box 190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8850" name="Text Box 191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8851" name="Text Box 192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8852" name="Text Box 193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8853" name="Text Box 194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8854" name="Text Box 195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55" name="Text Box 19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56" name="Text Box 19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57" name="Text Box 19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58" name="Text Box 19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59" name="Text Box 20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60" name="Text Box 20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61" name="Text Box 20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62" name="Text Box 20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63" name="Text Box 20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64" name="Text Box 20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65" name="Text Box 20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66" name="Text Box 20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67" name="Text Box 20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68" name="Text Box 20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69" name="Text Box 21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70" name="Text Box 21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71" name="Text Box 21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72" name="Text Box 21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73" name="Text Box 21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74" name="Text Box 21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75" name="Text Box 21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76" name="Text Box 21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77" name="Text Box 21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78" name="Text Box 21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79" name="Text Box 22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80" name="Text Box 22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81" name="Text Box 22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82" name="Text Box 22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83" name="Text Box 22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84" name="Text Box 22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85" name="Text Box 22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86" name="Text Box 22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87" name="Text Box 22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88" name="Text Box 22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89" name="Text Box 23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90" name="Text Box 23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91" name="Text Box 23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92" name="Text Box 23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93" name="Text Box 23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94" name="Text Box 23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95" name="Text Box 23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96" name="Text Box 23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97" name="Text Box 23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98" name="Text Box 23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899" name="Text Box 24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00" name="Text Box 24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01" name="Text Box 24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02" name="Text Box 24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03" name="Text Box 24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04" name="Text Box 24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05" name="Text Box 24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06" name="Text Box 24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07" name="Text Box 24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08" name="Text Box 24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09" name="Text Box 25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10" name="Text Box 25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11" name="Text Box 25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12" name="Text Box 25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13" name="Text Box 25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14" name="Text Box 25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15" name="Text Box 25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16" name="Text Box 25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17" name="Text Box 25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18" name="Text Box 25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19" name="Text Box 26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20" name="Text Box 26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21" name="Text Box 26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22" name="Text Box 26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23" name="Text Box 26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24" name="Text Box 26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25" name="Text Box 26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26" name="Text Box 26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8927" name="Text Box 707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8928" name="Text Box 708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8929" name="Text Box 709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8930" name="Text Box 710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8931" name="Text Box 711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8932" name="Text Box 712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8933" name="Text Box 713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8934" name="Text Box 714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8935" name="Text Box 715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8936" name="Text Box 716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8937" name="Text Box 717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8938" name="Text Box 718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8939" name="Text Box 719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8940" name="Text Box 720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41" name="Text Box 72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42" name="Text Box 72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43" name="Text Box 72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44" name="Text Box 72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45" name="Text Box 72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46" name="Text Box 72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47" name="Text Box 72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48" name="Text Box 72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49" name="Text Box 72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50" name="Text Box 73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51" name="Text Box 73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52" name="Text Box 73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53" name="Text Box 73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54" name="Text Box 73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55" name="Text Box 73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56" name="Text Box 73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57" name="Text Box 73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58" name="Text Box 73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59" name="Text Box 73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60" name="Text Box 74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61" name="Text Box 74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62" name="Text Box 74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63" name="Text Box 74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64" name="Text Box 74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65" name="Text Box 74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66" name="Text Box 74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67" name="Text Box 74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68" name="Text Box 74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69" name="Text Box 74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70" name="Text Box 75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71" name="Text Box 75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72" name="Text Box 75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73" name="Text Box 75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74" name="Text Box 75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75" name="Text Box 75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76" name="Text Box 75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77" name="Text Box 75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78" name="Text Box 75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79" name="Text Box 75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80" name="Text Box 76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81" name="Text Box 76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82" name="Text Box 76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83" name="Text Box 76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84" name="Text Box 76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85" name="Text Box 76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86" name="Text Box 76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87" name="Text Box 76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88" name="Text Box 76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89" name="Text Box 76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90" name="Text Box 77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91" name="Text Box 77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92" name="Text Box 77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93" name="Text Box 77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94" name="Text Box 77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95" name="Text Box 77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96" name="Text Box 77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97" name="Text Box 77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98" name="Text Box 77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8999" name="Text Box 77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00" name="Text Box 78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01" name="Text Box 78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02" name="Text Box 78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03" name="Text Box 78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04" name="Text Box 78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05" name="Text Box 78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06" name="Text Box 78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07" name="Text Box 78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08" name="Text Box 78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09" name="Text Box 78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10" name="Text Box 79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11" name="Text Box 79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12" name="Text Box 79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013" name="Text Box 182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014" name="Text Box 183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015" name="Text Box 184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016" name="Text Box 185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017" name="Text Box 186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018" name="Text Box 187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019" name="Text Box 188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020" name="Text Box 189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021" name="Text Box 190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022" name="Text Box 191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023" name="Text Box 192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024" name="Text Box 193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025" name="Text Box 194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026" name="Text Box 195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27" name="Text Box 19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28" name="Text Box 19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29" name="Text Box 19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30" name="Text Box 19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31" name="Text Box 20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32" name="Text Box 20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33" name="Text Box 20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34" name="Text Box 20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35" name="Text Box 20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36" name="Text Box 20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37" name="Text Box 20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38" name="Text Box 20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39" name="Text Box 20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40" name="Text Box 20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41" name="Text Box 21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42" name="Text Box 21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43" name="Text Box 21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44" name="Text Box 21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45" name="Text Box 21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46" name="Text Box 21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47" name="Text Box 21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48" name="Text Box 21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49" name="Text Box 21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50" name="Text Box 21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51" name="Text Box 22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52" name="Text Box 22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53" name="Text Box 22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54" name="Text Box 22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55" name="Text Box 22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56" name="Text Box 22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57" name="Text Box 22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58" name="Text Box 22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59" name="Text Box 22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60" name="Text Box 22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61" name="Text Box 23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62" name="Text Box 23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63" name="Text Box 23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64" name="Text Box 23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65" name="Text Box 23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66" name="Text Box 23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67" name="Text Box 23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68" name="Text Box 23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69" name="Text Box 23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70" name="Text Box 23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71" name="Text Box 24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72" name="Text Box 24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73" name="Text Box 24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74" name="Text Box 24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75" name="Text Box 24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76" name="Text Box 24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77" name="Text Box 24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78" name="Text Box 24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79" name="Text Box 24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80" name="Text Box 24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81" name="Text Box 25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82" name="Text Box 25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83" name="Text Box 25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84" name="Text Box 25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85" name="Text Box 25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86" name="Text Box 25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87" name="Text Box 25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88" name="Text Box 25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89" name="Text Box 25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90" name="Text Box 25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91" name="Text Box 26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92" name="Text Box 26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93" name="Text Box 26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94" name="Text Box 26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95" name="Text Box 26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96" name="Text Box 26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97" name="Text Box 26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098" name="Text Box 26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099" name="Text Box 707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100" name="Text Box 708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101" name="Text Box 709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102" name="Text Box 710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103" name="Text Box 711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104" name="Text Box 712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105" name="Text Box 713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106" name="Text Box 714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107" name="Text Box 715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108" name="Text Box 716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109" name="Text Box 717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110" name="Text Box 718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111" name="Text Box 719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112" name="Text Box 720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13" name="Text Box 72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14" name="Text Box 72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15" name="Text Box 72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16" name="Text Box 72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17" name="Text Box 72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18" name="Text Box 72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19" name="Text Box 72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20" name="Text Box 72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21" name="Text Box 72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22" name="Text Box 73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23" name="Text Box 73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24" name="Text Box 73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25" name="Text Box 73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26" name="Text Box 73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27" name="Text Box 73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28" name="Text Box 73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29" name="Text Box 73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30" name="Text Box 73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31" name="Text Box 73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32" name="Text Box 74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33" name="Text Box 74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34" name="Text Box 74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35" name="Text Box 74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36" name="Text Box 74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37" name="Text Box 74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38" name="Text Box 74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39" name="Text Box 74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40" name="Text Box 74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41" name="Text Box 74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42" name="Text Box 75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43" name="Text Box 75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44" name="Text Box 75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45" name="Text Box 75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46" name="Text Box 75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47" name="Text Box 75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48" name="Text Box 75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49" name="Text Box 75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50" name="Text Box 75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51" name="Text Box 75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52" name="Text Box 76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53" name="Text Box 76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54" name="Text Box 76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55" name="Text Box 76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56" name="Text Box 76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57" name="Text Box 76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58" name="Text Box 76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59" name="Text Box 76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60" name="Text Box 76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61" name="Text Box 76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62" name="Text Box 77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63" name="Text Box 77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64" name="Text Box 77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65" name="Text Box 77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66" name="Text Box 77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67" name="Text Box 77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68" name="Text Box 77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69" name="Text Box 77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70" name="Text Box 77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71" name="Text Box 77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72" name="Text Box 78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73" name="Text Box 78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74" name="Text Box 78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75" name="Text Box 78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76" name="Text Box 78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77" name="Text Box 78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78" name="Text Box 78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79" name="Text Box 78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80" name="Text Box 78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81" name="Text Box 78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82" name="Text Box 79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83" name="Text Box 79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84" name="Text Box 79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185" name="Text Box 182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186" name="Text Box 183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187" name="Text Box 184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188" name="Text Box 185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189" name="Text Box 186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190" name="Text Box 187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191" name="Text Box 188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192" name="Text Box 189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193" name="Text Box 190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194" name="Text Box 191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195" name="Text Box 192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196" name="Text Box 193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197" name="Text Box 194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198" name="Text Box 195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199" name="Text Box 19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00" name="Text Box 19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01" name="Text Box 19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02" name="Text Box 19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03" name="Text Box 20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04" name="Text Box 20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05" name="Text Box 20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06" name="Text Box 20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07" name="Text Box 20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08" name="Text Box 20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09" name="Text Box 20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10" name="Text Box 20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11" name="Text Box 20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12" name="Text Box 20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13" name="Text Box 21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14" name="Text Box 21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15" name="Text Box 21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16" name="Text Box 21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17" name="Text Box 21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18" name="Text Box 21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19" name="Text Box 21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20" name="Text Box 21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21" name="Text Box 21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22" name="Text Box 21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23" name="Text Box 22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24" name="Text Box 22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25" name="Text Box 22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26" name="Text Box 22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27" name="Text Box 22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28" name="Text Box 22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29" name="Text Box 22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30" name="Text Box 22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31" name="Text Box 22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32" name="Text Box 23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33" name="Text Box 23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34" name="Text Box 23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35" name="Text Box 23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36" name="Text Box 23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37" name="Text Box 23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38" name="Text Box 23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39" name="Text Box 23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40" name="Text Box 23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41" name="Text Box 23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42" name="Text Box 24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43" name="Text Box 24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44" name="Text Box 24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45" name="Text Box 24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46" name="Text Box 24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47" name="Text Box 24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48" name="Text Box 24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49" name="Text Box 24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50" name="Text Box 24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51" name="Text Box 24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52" name="Text Box 25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53" name="Text Box 25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54" name="Text Box 25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55" name="Text Box 25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56" name="Text Box 25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57" name="Text Box 25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58" name="Text Box 25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59" name="Text Box 25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60" name="Text Box 25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61" name="Text Box 25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62" name="Text Box 26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63" name="Text Box 26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64" name="Text Box 26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65" name="Text Box 26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66" name="Text Box 26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67" name="Text Box 26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68" name="Text Box 26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69" name="Text Box 26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270" name="Text Box 707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271" name="Text Box 708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272" name="Text Box 709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273" name="Text Box 710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274" name="Text Box 711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275" name="Text Box 712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276" name="Text Box 713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277" name="Text Box 714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278" name="Text Box 715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279" name="Text Box 716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280" name="Text Box 717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281" name="Text Box 718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282" name="Text Box 719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283" name="Text Box 720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84" name="Text Box 72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85" name="Text Box 72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86" name="Text Box 72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87" name="Text Box 72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88" name="Text Box 72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89" name="Text Box 72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90" name="Text Box 72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91" name="Text Box 72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92" name="Text Box 72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93" name="Text Box 73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94" name="Text Box 73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95" name="Text Box 73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96" name="Text Box 73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97" name="Text Box 73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98" name="Text Box 73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299" name="Text Box 73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00" name="Text Box 73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01" name="Text Box 73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02" name="Text Box 73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03" name="Text Box 74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04" name="Text Box 74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05" name="Text Box 74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06" name="Text Box 74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07" name="Text Box 74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08" name="Text Box 74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09" name="Text Box 74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10" name="Text Box 74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11" name="Text Box 74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12" name="Text Box 74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13" name="Text Box 75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14" name="Text Box 75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15" name="Text Box 75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16" name="Text Box 75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17" name="Text Box 75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18" name="Text Box 75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19" name="Text Box 75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20" name="Text Box 75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21" name="Text Box 75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22" name="Text Box 75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23" name="Text Box 76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24" name="Text Box 76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25" name="Text Box 76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26" name="Text Box 76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27" name="Text Box 76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28" name="Text Box 76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29" name="Text Box 76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30" name="Text Box 76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31" name="Text Box 76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32" name="Text Box 76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33" name="Text Box 77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34" name="Text Box 77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35" name="Text Box 77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36" name="Text Box 77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37" name="Text Box 77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38" name="Text Box 77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39" name="Text Box 77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40" name="Text Box 77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41" name="Text Box 77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42" name="Text Box 77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43" name="Text Box 78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44" name="Text Box 78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45" name="Text Box 78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46" name="Text Box 78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47" name="Text Box 78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48" name="Text Box 78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49" name="Text Box 78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50" name="Text Box 78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51" name="Text Box 78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52" name="Text Box 78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53" name="Text Box 79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54" name="Text Box 79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55" name="Text Box 79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356" name="Text Box 182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357" name="Text Box 183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358" name="Text Box 184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359" name="Text Box 185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360" name="Text Box 186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361" name="Text Box 187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362" name="Text Box 188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363" name="Text Box 189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364" name="Text Box 190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365" name="Text Box 191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366" name="Text Box 192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367" name="Text Box 193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368" name="Text Box 194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369" name="Text Box 195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70" name="Text Box 19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71" name="Text Box 19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72" name="Text Box 19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73" name="Text Box 19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74" name="Text Box 20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75" name="Text Box 20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76" name="Text Box 20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77" name="Text Box 20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78" name="Text Box 20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79" name="Text Box 20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80" name="Text Box 20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81" name="Text Box 20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82" name="Text Box 20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83" name="Text Box 20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84" name="Text Box 21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85" name="Text Box 21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86" name="Text Box 21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87" name="Text Box 21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88" name="Text Box 21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89" name="Text Box 21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90" name="Text Box 21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91" name="Text Box 21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92" name="Text Box 21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93" name="Text Box 21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94" name="Text Box 22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95" name="Text Box 22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96" name="Text Box 22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97" name="Text Box 22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98" name="Text Box 22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399" name="Text Box 22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00" name="Text Box 22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01" name="Text Box 22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02" name="Text Box 22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03" name="Text Box 22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04" name="Text Box 23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05" name="Text Box 23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06" name="Text Box 23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07" name="Text Box 23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08" name="Text Box 23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09" name="Text Box 23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10" name="Text Box 23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11" name="Text Box 23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12" name="Text Box 23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13" name="Text Box 23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14" name="Text Box 24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15" name="Text Box 24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16" name="Text Box 24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17" name="Text Box 24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18" name="Text Box 24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19" name="Text Box 24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20" name="Text Box 24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21" name="Text Box 24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22" name="Text Box 24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23" name="Text Box 24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24" name="Text Box 25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25" name="Text Box 25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26" name="Text Box 25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27" name="Text Box 25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28" name="Text Box 25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29" name="Text Box 25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30" name="Text Box 25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31" name="Text Box 25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32" name="Text Box 25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33" name="Text Box 25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34" name="Text Box 26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35" name="Text Box 26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36" name="Text Box 26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37" name="Text Box 26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38" name="Text Box 26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39" name="Text Box 26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40" name="Text Box 26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41" name="Text Box 26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442" name="Text Box 707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443" name="Text Box 708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444" name="Text Box 709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445" name="Text Box 710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446" name="Text Box 711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447" name="Text Box 712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448" name="Text Box 713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449" name="Text Box 714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450" name="Text Box 715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451" name="Text Box 716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452" name="Text Box 717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453" name="Text Box 718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454" name="Text Box 719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391</xdr:row>
      <xdr:rowOff>0</xdr:rowOff>
    </xdr:from>
    <xdr:to>
      <xdr:col>4</xdr:col>
      <xdr:colOff>76200</xdr:colOff>
      <xdr:row>391</xdr:row>
      <xdr:rowOff>171450</xdr:rowOff>
    </xdr:to>
    <xdr:sp macro="" textlink="">
      <xdr:nvSpPr>
        <xdr:cNvPr id="9455" name="Text Box 720"/>
        <xdr:cNvSpPr txBox="1">
          <a:spLocks noChangeArrowheads="1"/>
        </xdr:cNvSpPr>
      </xdr:nvSpPr>
      <xdr:spPr>
        <a:xfrm>
          <a:off x="4686300" y="87039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56" name="Text Box 72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57" name="Text Box 72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58" name="Text Box 72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59" name="Text Box 72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60" name="Text Box 72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61" name="Text Box 72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62" name="Text Box 72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63" name="Text Box 72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64" name="Text Box 72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65" name="Text Box 73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66" name="Text Box 73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67" name="Text Box 73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68" name="Text Box 73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69" name="Text Box 73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70" name="Text Box 73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71" name="Text Box 73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72" name="Text Box 73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73" name="Text Box 73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74" name="Text Box 73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75" name="Text Box 74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76" name="Text Box 74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77" name="Text Box 74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78" name="Text Box 74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79" name="Text Box 74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80" name="Text Box 74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81" name="Text Box 74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82" name="Text Box 74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83" name="Text Box 74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84" name="Text Box 74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85" name="Text Box 75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86" name="Text Box 75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87" name="Text Box 75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88" name="Text Box 75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89" name="Text Box 75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90" name="Text Box 75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91" name="Text Box 75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92" name="Text Box 75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93" name="Text Box 75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94" name="Text Box 75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95" name="Text Box 76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96" name="Text Box 76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97" name="Text Box 76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98" name="Text Box 76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499" name="Text Box 76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500" name="Text Box 76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501" name="Text Box 76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502" name="Text Box 76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503" name="Text Box 76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504" name="Text Box 76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505" name="Text Box 77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506" name="Text Box 77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507" name="Text Box 77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508" name="Text Box 77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509" name="Text Box 77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510" name="Text Box 77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511" name="Text Box 77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512" name="Text Box 77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513" name="Text Box 77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514" name="Text Box 77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515" name="Text Box 78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516" name="Text Box 78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517" name="Text Box 78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518" name="Text Box 783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519" name="Text Box 784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520" name="Text Box 785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521" name="Text Box 786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522" name="Text Box 78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523" name="Text Box 788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524" name="Text Box 789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525" name="Text Box 790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526" name="Text Box 791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527" name="Text Box 792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391</xdr:row>
      <xdr:rowOff>0</xdr:rowOff>
    </xdr:from>
    <xdr:to>
      <xdr:col>4</xdr:col>
      <xdr:colOff>1428750</xdr:colOff>
      <xdr:row>391</xdr:row>
      <xdr:rowOff>171450</xdr:rowOff>
    </xdr:to>
    <xdr:sp macro="" textlink="">
      <xdr:nvSpPr>
        <xdr:cNvPr id="9528" name="Text Box 227"/>
        <xdr:cNvSpPr txBox="1">
          <a:spLocks noChangeArrowheads="1"/>
        </xdr:cNvSpPr>
      </xdr:nvSpPr>
      <xdr:spPr>
        <a:xfrm>
          <a:off x="5324475" y="870394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377</xdr:row>
      <xdr:rowOff>0</xdr:rowOff>
    </xdr:from>
    <xdr:to>
      <xdr:col>4</xdr:col>
      <xdr:colOff>76200</xdr:colOff>
      <xdr:row>397</xdr:row>
      <xdr:rowOff>180975</xdr:rowOff>
    </xdr:to>
    <xdr:sp macro="" textlink="">
      <xdr:nvSpPr>
        <xdr:cNvPr id="9529" name="Text Box 43"/>
        <xdr:cNvSpPr txBox="1">
          <a:spLocks noChangeArrowheads="1"/>
        </xdr:cNvSpPr>
      </xdr:nvSpPr>
      <xdr:spPr>
        <a:xfrm>
          <a:off x="4686300" y="841057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377</xdr:row>
      <xdr:rowOff>0</xdr:rowOff>
    </xdr:from>
    <xdr:to>
      <xdr:col>4</xdr:col>
      <xdr:colOff>76200</xdr:colOff>
      <xdr:row>397</xdr:row>
      <xdr:rowOff>180975</xdr:rowOff>
    </xdr:to>
    <xdr:sp macro="" textlink="">
      <xdr:nvSpPr>
        <xdr:cNvPr id="9530" name="Text Box 44"/>
        <xdr:cNvSpPr txBox="1">
          <a:spLocks noChangeArrowheads="1"/>
        </xdr:cNvSpPr>
      </xdr:nvSpPr>
      <xdr:spPr>
        <a:xfrm>
          <a:off x="4686300" y="841057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377</xdr:row>
      <xdr:rowOff>0</xdr:rowOff>
    </xdr:from>
    <xdr:to>
      <xdr:col>4</xdr:col>
      <xdr:colOff>76200</xdr:colOff>
      <xdr:row>397</xdr:row>
      <xdr:rowOff>180975</xdr:rowOff>
    </xdr:to>
    <xdr:sp macro="" textlink="">
      <xdr:nvSpPr>
        <xdr:cNvPr id="9531" name="Text Box 45"/>
        <xdr:cNvSpPr txBox="1">
          <a:spLocks noChangeArrowheads="1"/>
        </xdr:cNvSpPr>
      </xdr:nvSpPr>
      <xdr:spPr>
        <a:xfrm>
          <a:off x="4686300" y="841057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377</xdr:row>
      <xdr:rowOff>0</xdr:rowOff>
    </xdr:from>
    <xdr:to>
      <xdr:col>4</xdr:col>
      <xdr:colOff>76200</xdr:colOff>
      <xdr:row>397</xdr:row>
      <xdr:rowOff>180975</xdr:rowOff>
    </xdr:to>
    <xdr:sp macro="" textlink="">
      <xdr:nvSpPr>
        <xdr:cNvPr id="9532" name="Text Box 46"/>
        <xdr:cNvSpPr txBox="1">
          <a:spLocks noChangeArrowheads="1"/>
        </xdr:cNvSpPr>
      </xdr:nvSpPr>
      <xdr:spPr>
        <a:xfrm>
          <a:off x="4686300" y="841057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377</xdr:row>
      <xdr:rowOff>0</xdr:rowOff>
    </xdr:from>
    <xdr:to>
      <xdr:col>4</xdr:col>
      <xdr:colOff>76200</xdr:colOff>
      <xdr:row>397</xdr:row>
      <xdr:rowOff>180975</xdr:rowOff>
    </xdr:to>
    <xdr:sp macro="" textlink="">
      <xdr:nvSpPr>
        <xdr:cNvPr id="9533" name="Text Box 93"/>
        <xdr:cNvSpPr txBox="1">
          <a:spLocks noChangeArrowheads="1"/>
        </xdr:cNvSpPr>
      </xdr:nvSpPr>
      <xdr:spPr>
        <a:xfrm>
          <a:off x="4686300" y="841057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377</xdr:row>
      <xdr:rowOff>0</xdr:rowOff>
    </xdr:from>
    <xdr:to>
      <xdr:col>4</xdr:col>
      <xdr:colOff>76200</xdr:colOff>
      <xdr:row>397</xdr:row>
      <xdr:rowOff>180975</xdr:rowOff>
    </xdr:to>
    <xdr:sp macro="" textlink="">
      <xdr:nvSpPr>
        <xdr:cNvPr id="9534" name="Text Box 94"/>
        <xdr:cNvSpPr txBox="1">
          <a:spLocks noChangeArrowheads="1"/>
        </xdr:cNvSpPr>
      </xdr:nvSpPr>
      <xdr:spPr>
        <a:xfrm>
          <a:off x="4686300" y="841057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377</xdr:row>
      <xdr:rowOff>0</xdr:rowOff>
    </xdr:from>
    <xdr:to>
      <xdr:col>4</xdr:col>
      <xdr:colOff>76200</xdr:colOff>
      <xdr:row>397</xdr:row>
      <xdr:rowOff>180975</xdr:rowOff>
    </xdr:to>
    <xdr:sp macro="" textlink="">
      <xdr:nvSpPr>
        <xdr:cNvPr id="9535" name="Text Box 95"/>
        <xdr:cNvSpPr txBox="1">
          <a:spLocks noChangeArrowheads="1"/>
        </xdr:cNvSpPr>
      </xdr:nvSpPr>
      <xdr:spPr>
        <a:xfrm>
          <a:off x="4686300" y="841057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377</xdr:row>
      <xdr:rowOff>0</xdr:rowOff>
    </xdr:from>
    <xdr:to>
      <xdr:col>4</xdr:col>
      <xdr:colOff>76200</xdr:colOff>
      <xdr:row>397</xdr:row>
      <xdr:rowOff>180975</xdr:rowOff>
    </xdr:to>
    <xdr:sp macro="" textlink="">
      <xdr:nvSpPr>
        <xdr:cNvPr id="9536" name="Text Box 96"/>
        <xdr:cNvSpPr txBox="1">
          <a:spLocks noChangeArrowheads="1"/>
        </xdr:cNvSpPr>
      </xdr:nvSpPr>
      <xdr:spPr>
        <a:xfrm>
          <a:off x="4686300" y="841057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494</xdr:row>
      <xdr:rowOff>0</xdr:rowOff>
    </xdr:from>
    <xdr:to>
      <xdr:col>4</xdr:col>
      <xdr:colOff>76200</xdr:colOff>
      <xdr:row>495</xdr:row>
      <xdr:rowOff>66675</xdr:rowOff>
    </xdr:to>
    <xdr:sp macro="" textlink="">
      <xdr:nvSpPr>
        <xdr:cNvPr id="9537" name="Text Box 43"/>
        <xdr:cNvSpPr txBox="1">
          <a:spLocks noChangeArrowheads="1"/>
        </xdr:cNvSpPr>
      </xdr:nvSpPr>
      <xdr:spPr>
        <a:xfrm>
          <a:off x="4686300" y="108623100"/>
          <a:ext cx="76200" cy="257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494</xdr:row>
      <xdr:rowOff>0</xdr:rowOff>
    </xdr:from>
    <xdr:to>
      <xdr:col>4</xdr:col>
      <xdr:colOff>76200</xdr:colOff>
      <xdr:row>495</xdr:row>
      <xdr:rowOff>66675</xdr:rowOff>
    </xdr:to>
    <xdr:sp macro="" textlink="">
      <xdr:nvSpPr>
        <xdr:cNvPr id="9538" name="Text Box 44"/>
        <xdr:cNvSpPr txBox="1">
          <a:spLocks noChangeArrowheads="1"/>
        </xdr:cNvSpPr>
      </xdr:nvSpPr>
      <xdr:spPr>
        <a:xfrm>
          <a:off x="4686300" y="108623100"/>
          <a:ext cx="76200" cy="257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494</xdr:row>
      <xdr:rowOff>0</xdr:rowOff>
    </xdr:from>
    <xdr:to>
      <xdr:col>4</xdr:col>
      <xdr:colOff>76200</xdr:colOff>
      <xdr:row>495</xdr:row>
      <xdr:rowOff>66675</xdr:rowOff>
    </xdr:to>
    <xdr:sp macro="" textlink="">
      <xdr:nvSpPr>
        <xdr:cNvPr id="9539" name="Text Box 45"/>
        <xdr:cNvSpPr txBox="1">
          <a:spLocks noChangeArrowheads="1"/>
        </xdr:cNvSpPr>
      </xdr:nvSpPr>
      <xdr:spPr>
        <a:xfrm>
          <a:off x="4686300" y="108623100"/>
          <a:ext cx="76200" cy="257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494</xdr:row>
      <xdr:rowOff>0</xdr:rowOff>
    </xdr:from>
    <xdr:to>
      <xdr:col>4</xdr:col>
      <xdr:colOff>76200</xdr:colOff>
      <xdr:row>495</xdr:row>
      <xdr:rowOff>66675</xdr:rowOff>
    </xdr:to>
    <xdr:sp macro="" textlink="">
      <xdr:nvSpPr>
        <xdr:cNvPr id="9540" name="Text Box 46"/>
        <xdr:cNvSpPr txBox="1">
          <a:spLocks noChangeArrowheads="1"/>
        </xdr:cNvSpPr>
      </xdr:nvSpPr>
      <xdr:spPr>
        <a:xfrm>
          <a:off x="4686300" y="108623100"/>
          <a:ext cx="76200" cy="257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494</xdr:row>
      <xdr:rowOff>0</xdr:rowOff>
    </xdr:from>
    <xdr:to>
      <xdr:col>4</xdr:col>
      <xdr:colOff>76200</xdr:colOff>
      <xdr:row>495</xdr:row>
      <xdr:rowOff>66675</xdr:rowOff>
    </xdr:to>
    <xdr:sp macro="" textlink="">
      <xdr:nvSpPr>
        <xdr:cNvPr id="9541" name="Text Box 93"/>
        <xdr:cNvSpPr txBox="1">
          <a:spLocks noChangeArrowheads="1"/>
        </xdr:cNvSpPr>
      </xdr:nvSpPr>
      <xdr:spPr>
        <a:xfrm>
          <a:off x="4686300" y="108623100"/>
          <a:ext cx="76200" cy="257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494</xdr:row>
      <xdr:rowOff>0</xdr:rowOff>
    </xdr:from>
    <xdr:to>
      <xdr:col>4</xdr:col>
      <xdr:colOff>76200</xdr:colOff>
      <xdr:row>495</xdr:row>
      <xdr:rowOff>66675</xdr:rowOff>
    </xdr:to>
    <xdr:sp macro="" textlink="">
      <xdr:nvSpPr>
        <xdr:cNvPr id="9542" name="Text Box 94"/>
        <xdr:cNvSpPr txBox="1">
          <a:spLocks noChangeArrowheads="1"/>
        </xdr:cNvSpPr>
      </xdr:nvSpPr>
      <xdr:spPr>
        <a:xfrm>
          <a:off x="4686300" y="108623100"/>
          <a:ext cx="76200" cy="257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494</xdr:row>
      <xdr:rowOff>0</xdr:rowOff>
    </xdr:from>
    <xdr:to>
      <xdr:col>4</xdr:col>
      <xdr:colOff>76200</xdr:colOff>
      <xdr:row>495</xdr:row>
      <xdr:rowOff>66675</xdr:rowOff>
    </xdr:to>
    <xdr:sp macro="" textlink="">
      <xdr:nvSpPr>
        <xdr:cNvPr id="9543" name="Text Box 95"/>
        <xdr:cNvSpPr txBox="1">
          <a:spLocks noChangeArrowheads="1"/>
        </xdr:cNvSpPr>
      </xdr:nvSpPr>
      <xdr:spPr>
        <a:xfrm>
          <a:off x="4686300" y="108623100"/>
          <a:ext cx="76200" cy="257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494</xdr:row>
      <xdr:rowOff>0</xdr:rowOff>
    </xdr:from>
    <xdr:to>
      <xdr:col>4</xdr:col>
      <xdr:colOff>76200</xdr:colOff>
      <xdr:row>495</xdr:row>
      <xdr:rowOff>66675</xdr:rowOff>
    </xdr:to>
    <xdr:sp macro="" textlink="">
      <xdr:nvSpPr>
        <xdr:cNvPr id="9544" name="Text Box 96"/>
        <xdr:cNvSpPr txBox="1">
          <a:spLocks noChangeArrowheads="1"/>
        </xdr:cNvSpPr>
      </xdr:nvSpPr>
      <xdr:spPr>
        <a:xfrm>
          <a:off x="4686300" y="108623100"/>
          <a:ext cx="76200" cy="257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76200</xdr:colOff>
      <xdr:row>510</xdr:row>
      <xdr:rowOff>142875</xdr:rowOff>
    </xdr:to>
    <xdr:sp macro="" textlink="">
      <xdr:nvSpPr>
        <xdr:cNvPr id="9545" name="Text Box 43"/>
        <xdr:cNvSpPr txBox="1">
          <a:spLocks noChangeArrowheads="1"/>
        </xdr:cNvSpPr>
      </xdr:nvSpPr>
      <xdr:spPr>
        <a:xfrm>
          <a:off x="4686300" y="108413550"/>
          <a:ext cx="76200" cy="33813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76200</xdr:colOff>
      <xdr:row>510</xdr:row>
      <xdr:rowOff>142875</xdr:rowOff>
    </xdr:to>
    <xdr:sp macro="" textlink="">
      <xdr:nvSpPr>
        <xdr:cNvPr id="9546" name="Text Box 44"/>
        <xdr:cNvSpPr txBox="1">
          <a:spLocks noChangeArrowheads="1"/>
        </xdr:cNvSpPr>
      </xdr:nvSpPr>
      <xdr:spPr>
        <a:xfrm>
          <a:off x="4686300" y="108413550"/>
          <a:ext cx="76200" cy="33813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76200</xdr:colOff>
      <xdr:row>510</xdr:row>
      <xdr:rowOff>142875</xdr:rowOff>
    </xdr:to>
    <xdr:sp macro="" textlink="">
      <xdr:nvSpPr>
        <xdr:cNvPr id="9547" name="Text Box 45"/>
        <xdr:cNvSpPr txBox="1">
          <a:spLocks noChangeArrowheads="1"/>
        </xdr:cNvSpPr>
      </xdr:nvSpPr>
      <xdr:spPr>
        <a:xfrm>
          <a:off x="4686300" y="108413550"/>
          <a:ext cx="76200" cy="33813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76200</xdr:colOff>
      <xdr:row>510</xdr:row>
      <xdr:rowOff>142875</xdr:rowOff>
    </xdr:to>
    <xdr:sp macro="" textlink="">
      <xdr:nvSpPr>
        <xdr:cNvPr id="9548" name="Text Box 46"/>
        <xdr:cNvSpPr txBox="1">
          <a:spLocks noChangeArrowheads="1"/>
        </xdr:cNvSpPr>
      </xdr:nvSpPr>
      <xdr:spPr>
        <a:xfrm>
          <a:off x="4686300" y="108413550"/>
          <a:ext cx="76200" cy="33813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76200</xdr:colOff>
      <xdr:row>510</xdr:row>
      <xdr:rowOff>142875</xdr:rowOff>
    </xdr:to>
    <xdr:sp macro="" textlink="">
      <xdr:nvSpPr>
        <xdr:cNvPr id="9549" name="Text Box 93"/>
        <xdr:cNvSpPr txBox="1">
          <a:spLocks noChangeArrowheads="1"/>
        </xdr:cNvSpPr>
      </xdr:nvSpPr>
      <xdr:spPr>
        <a:xfrm>
          <a:off x="4686300" y="108413550"/>
          <a:ext cx="76200" cy="33813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76200</xdr:colOff>
      <xdr:row>510</xdr:row>
      <xdr:rowOff>142875</xdr:rowOff>
    </xdr:to>
    <xdr:sp macro="" textlink="">
      <xdr:nvSpPr>
        <xdr:cNvPr id="9550" name="Text Box 94"/>
        <xdr:cNvSpPr txBox="1">
          <a:spLocks noChangeArrowheads="1"/>
        </xdr:cNvSpPr>
      </xdr:nvSpPr>
      <xdr:spPr>
        <a:xfrm>
          <a:off x="4686300" y="108413550"/>
          <a:ext cx="76200" cy="33813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76200</xdr:colOff>
      <xdr:row>510</xdr:row>
      <xdr:rowOff>142875</xdr:rowOff>
    </xdr:to>
    <xdr:sp macro="" textlink="">
      <xdr:nvSpPr>
        <xdr:cNvPr id="9551" name="Text Box 95"/>
        <xdr:cNvSpPr txBox="1">
          <a:spLocks noChangeArrowheads="1"/>
        </xdr:cNvSpPr>
      </xdr:nvSpPr>
      <xdr:spPr>
        <a:xfrm>
          <a:off x="4686300" y="108413550"/>
          <a:ext cx="76200" cy="33813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76200</xdr:colOff>
      <xdr:row>510</xdr:row>
      <xdr:rowOff>142875</xdr:rowOff>
    </xdr:to>
    <xdr:sp macro="" textlink="">
      <xdr:nvSpPr>
        <xdr:cNvPr id="9552" name="Text Box 96"/>
        <xdr:cNvSpPr txBox="1">
          <a:spLocks noChangeArrowheads="1"/>
        </xdr:cNvSpPr>
      </xdr:nvSpPr>
      <xdr:spPr>
        <a:xfrm>
          <a:off x="4686300" y="108413550"/>
          <a:ext cx="76200" cy="33813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496</xdr:row>
      <xdr:rowOff>0</xdr:rowOff>
    </xdr:from>
    <xdr:to>
      <xdr:col>4</xdr:col>
      <xdr:colOff>76200</xdr:colOff>
      <xdr:row>497</xdr:row>
      <xdr:rowOff>19050</xdr:rowOff>
    </xdr:to>
    <xdr:sp macro="" textlink="">
      <xdr:nvSpPr>
        <xdr:cNvPr id="9553" name="Text Box 43"/>
        <xdr:cNvSpPr txBox="1">
          <a:spLocks noChangeArrowheads="1"/>
        </xdr:cNvSpPr>
      </xdr:nvSpPr>
      <xdr:spPr>
        <a:xfrm>
          <a:off x="4686300" y="10904220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496</xdr:row>
      <xdr:rowOff>0</xdr:rowOff>
    </xdr:from>
    <xdr:to>
      <xdr:col>4</xdr:col>
      <xdr:colOff>76200</xdr:colOff>
      <xdr:row>497</xdr:row>
      <xdr:rowOff>19050</xdr:rowOff>
    </xdr:to>
    <xdr:sp macro="" textlink="">
      <xdr:nvSpPr>
        <xdr:cNvPr id="9554" name="Text Box 44"/>
        <xdr:cNvSpPr txBox="1">
          <a:spLocks noChangeArrowheads="1"/>
        </xdr:cNvSpPr>
      </xdr:nvSpPr>
      <xdr:spPr>
        <a:xfrm>
          <a:off x="4686300" y="10904220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496</xdr:row>
      <xdr:rowOff>0</xdr:rowOff>
    </xdr:from>
    <xdr:to>
      <xdr:col>4</xdr:col>
      <xdr:colOff>76200</xdr:colOff>
      <xdr:row>497</xdr:row>
      <xdr:rowOff>19050</xdr:rowOff>
    </xdr:to>
    <xdr:sp macro="" textlink="">
      <xdr:nvSpPr>
        <xdr:cNvPr id="9555" name="Text Box 45"/>
        <xdr:cNvSpPr txBox="1">
          <a:spLocks noChangeArrowheads="1"/>
        </xdr:cNvSpPr>
      </xdr:nvSpPr>
      <xdr:spPr>
        <a:xfrm>
          <a:off x="4686300" y="10904220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496</xdr:row>
      <xdr:rowOff>0</xdr:rowOff>
    </xdr:from>
    <xdr:to>
      <xdr:col>4</xdr:col>
      <xdr:colOff>76200</xdr:colOff>
      <xdr:row>497</xdr:row>
      <xdr:rowOff>19050</xdr:rowOff>
    </xdr:to>
    <xdr:sp macro="" textlink="">
      <xdr:nvSpPr>
        <xdr:cNvPr id="9556" name="Text Box 46"/>
        <xdr:cNvSpPr txBox="1">
          <a:spLocks noChangeArrowheads="1"/>
        </xdr:cNvSpPr>
      </xdr:nvSpPr>
      <xdr:spPr>
        <a:xfrm>
          <a:off x="4686300" y="10904220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496</xdr:row>
      <xdr:rowOff>0</xdr:rowOff>
    </xdr:from>
    <xdr:to>
      <xdr:col>4</xdr:col>
      <xdr:colOff>76200</xdr:colOff>
      <xdr:row>497</xdr:row>
      <xdr:rowOff>19050</xdr:rowOff>
    </xdr:to>
    <xdr:sp macro="" textlink="">
      <xdr:nvSpPr>
        <xdr:cNvPr id="9557" name="Text Box 93"/>
        <xdr:cNvSpPr txBox="1">
          <a:spLocks noChangeArrowheads="1"/>
        </xdr:cNvSpPr>
      </xdr:nvSpPr>
      <xdr:spPr>
        <a:xfrm>
          <a:off x="4686300" y="10904220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496</xdr:row>
      <xdr:rowOff>0</xdr:rowOff>
    </xdr:from>
    <xdr:to>
      <xdr:col>4</xdr:col>
      <xdr:colOff>76200</xdr:colOff>
      <xdr:row>497</xdr:row>
      <xdr:rowOff>19050</xdr:rowOff>
    </xdr:to>
    <xdr:sp macro="" textlink="">
      <xdr:nvSpPr>
        <xdr:cNvPr id="9558" name="Text Box 94"/>
        <xdr:cNvSpPr txBox="1">
          <a:spLocks noChangeArrowheads="1"/>
        </xdr:cNvSpPr>
      </xdr:nvSpPr>
      <xdr:spPr>
        <a:xfrm>
          <a:off x="4686300" y="10904220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496</xdr:row>
      <xdr:rowOff>0</xdr:rowOff>
    </xdr:from>
    <xdr:to>
      <xdr:col>4</xdr:col>
      <xdr:colOff>76200</xdr:colOff>
      <xdr:row>497</xdr:row>
      <xdr:rowOff>19050</xdr:rowOff>
    </xdr:to>
    <xdr:sp macro="" textlink="">
      <xdr:nvSpPr>
        <xdr:cNvPr id="9559" name="Text Box 95"/>
        <xdr:cNvSpPr txBox="1">
          <a:spLocks noChangeArrowheads="1"/>
        </xdr:cNvSpPr>
      </xdr:nvSpPr>
      <xdr:spPr>
        <a:xfrm>
          <a:off x="4686300" y="10904220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496</xdr:row>
      <xdr:rowOff>0</xdr:rowOff>
    </xdr:from>
    <xdr:to>
      <xdr:col>4</xdr:col>
      <xdr:colOff>76200</xdr:colOff>
      <xdr:row>497</xdr:row>
      <xdr:rowOff>19050</xdr:rowOff>
    </xdr:to>
    <xdr:sp macro="" textlink="">
      <xdr:nvSpPr>
        <xdr:cNvPr id="9560" name="Text Box 96"/>
        <xdr:cNvSpPr txBox="1">
          <a:spLocks noChangeArrowheads="1"/>
        </xdr:cNvSpPr>
      </xdr:nvSpPr>
      <xdr:spPr>
        <a:xfrm>
          <a:off x="4686300" y="10904220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494</xdr:row>
      <xdr:rowOff>0</xdr:rowOff>
    </xdr:from>
    <xdr:to>
      <xdr:col>4</xdr:col>
      <xdr:colOff>76200</xdr:colOff>
      <xdr:row>495</xdr:row>
      <xdr:rowOff>66675</xdr:rowOff>
    </xdr:to>
    <xdr:sp macro="" textlink="">
      <xdr:nvSpPr>
        <xdr:cNvPr id="9561" name="Text Box 43"/>
        <xdr:cNvSpPr txBox="1">
          <a:spLocks noChangeArrowheads="1"/>
        </xdr:cNvSpPr>
      </xdr:nvSpPr>
      <xdr:spPr>
        <a:xfrm>
          <a:off x="4686300" y="108623100"/>
          <a:ext cx="76200" cy="257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494</xdr:row>
      <xdr:rowOff>0</xdr:rowOff>
    </xdr:from>
    <xdr:to>
      <xdr:col>4</xdr:col>
      <xdr:colOff>76200</xdr:colOff>
      <xdr:row>495</xdr:row>
      <xdr:rowOff>66675</xdr:rowOff>
    </xdr:to>
    <xdr:sp macro="" textlink="">
      <xdr:nvSpPr>
        <xdr:cNvPr id="9562" name="Text Box 44"/>
        <xdr:cNvSpPr txBox="1">
          <a:spLocks noChangeArrowheads="1"/>
        </xdr:cNvSpPr>
      </xdr:nvSpPr>
      <xdr:spPr>
        <a:xfrm>
          <a:off x="4686300" y="108623100"/>
          <a:ext cx="76200" cy="257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494</xdr:row>
      <xdr:rowOff>0</xdr:rowOff>
    </xdr:from>
    <xdr:to>
      <xdr:col>4</xdr:col>
      <xdr:colOff>76200</xdr:colOff>
      <xdr:row>495</xdr:row>
      <xdr:rowOff>66675</xdr:rowOff>
    </xdr:to>
    <xdr:sp macro="" textlink="">
      <xdr:nvSpPr>
        <xdr:cNvPr id="9563" name="Text Box 45"/>
        <xdr:cNvSpPr txBox="1">
          <a:spLocks noChangeArrowheads="1"/>
        </xdr:cNvSpPr>
      </xdr:nvSpPr>
      <xdr:spPr>
        <a:xfrm>
          <a:off x="4686300" y="108623100"/>
          <a:ext cx="76200" cy="257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494</xdr:row>
      <xdr:rowOff>0</xdr:rowOff>
    </xdr:from>
    <xdr:to>
      <xdr:col>4</xdr:col>
      <xdr:colOff>76200</xdr:colOff>
      <xdr:row>495</xdr:row>
      <xdr:rowOff>66675</xdr:rowOff>
    </xdr:to>
    <xdr:sp macro="" textlink="">
      <xdr:nvSpPr>
        <xdr:cNvPr id="9564" name="Text Box 46"/>
        <xdr:cNvSpPr txBox="1">
          <a:spLocks noChangeArrowheads="1"/>
        </xdr:cNvSpPr>
      </xdr:nvSpPr>
      <xdr:spPr>
        <a:xfrm>
          <a:off x="4686300" y="108623100"/>
          <a:ext cx="76200" cy="257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494</xdr:row>
      <xdr:rowOff>0</xdr:rowOff>
    </xdr:from>
    <xdr:to>
      <xdr:col>4</xdr:col>
      <xdr:colOff>76200</xdr:colOff>
      <xdr:row>495</xdr:row>
      <xdr:rowOff>66675</xdr:rowOff>
    </xdr:to>
    <xdr:sp macro="" textlink="">
      <xdr:nvSpPr>
        <xdr:cNvPr id="9565" name="Text Box 93"/>
        <xdr:cNvSpPr txBox="1">
          <a:spLocks noChangeArrowheads="1"/>
        </xdr:cNvSpPr>
      </xdr:nvSpPr>
      <xdr:spPr>
        <a:xfrm>
          <a:off x="4686300" y="108623100"/>
          <a:ext cx="76200" cy="257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494</xdr:row>
      <xdr:rowOff>0</xdr:rowOff>
    </xdr:from>
    <xdr:to>
      <xdr:col>4</xdr:col>
      <xdr:colOff>76200</xdr:colOff>
      <xdr:row>495</xdr:row>
      <xdr:rowOff>66675</xdr:rowOff>
    </xdr:to>
    <xdr:sp macro="" textlink="">
      <xdr:nvSpPr>
        <xdr:cNvPr id="9566" name="Text Box 94"/>
        <xdr:cNvSpPr txBox="1">
          <a:spLocks noChangeArrowheads="1"/>
        </xdr:cNvSpPr>
      </xdr:nvSpPr>
      <xdr:spPr>
        <a:xfrm>
          <a:off x="4686300" y="108623100"/>
          <a:ext cx="76200" cy="257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494</xdr:row>
      <xdr:rowOff>0</xdr:rowOff>
    </xdr:from>
    <xdr:to>
      <xdr:col>4</xdr:col>
      <xdr:colOff>76200</xdr:colOff>
      <xdr:row>495</xdr:row>
      <xdr:rowOff>66675</xdr:rowOff>
    </xdr:to>
    <xdr:sp macro="" textlink="">
      <xdr:nvSpPr>
        <xdr:cNvPr id="9567" name="Text Box 95"/>
        <xdr:cNvSpPr txBox="1">
          <a:spLocks noChangeArrowheads="1"/>
        </xdr:cNvSpPr>
      </xdr:nvSpPr>
      <xdr:spPr>
        <a:xfrm>
          <a:off x="4686300" y="108623100"/>
          <a:ext cx="76200" cy="257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494</xdr:row>
      <xdr:rowOff>0</xdr:rowOff>
    </xdr:from>
    <xdr:to>
      <xdr:col>4</xdr:col>
      <xdr:colOff>76200</xdr:colOff>
      <xdr:row>495</xdr:row>
      <xdr:rowOff>66675</xdr:rowOff>
    </xdr:to>
    <xdr:sp macro="" textlink="">
      <xdr:nvSpPr>
        <xdr:cNvPr id="9568" name="Text Box 96"/>
        <xdr:cNvSpPr txBox="1">
          <a:spLocks noChangeArrowheads="1"/>
        </xdr:cNvSpPr>
      </xdr:nvSpPr>
      <xdr:spPr>
        <a:xfrm>
          <a:off x="4686300" y="108623100"/>
          <a:ext cx="76200" cy="257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562</xdr:row>
      <xdr:rowOff>0</xdr:rowOff>
    </xdr:from>
    <xdr:to>
      <xdr:col>4</xdr:col>
      <xdr:colOff>76200</xdr:colOff>
      <xdr:row>582</xdr:row>
      <xdr:rowOff>180975</xdr:rowOff>
    </xdr:to>
    <xdr:sp macro="" textlink="">
      <xdr:nvSpPr>
        <xdr:cNvPr id="9569" name="Text Box 43"/>
        <xdr:cNvSpPr txBox="1">
          <a:spLocks noChangeArrowheads="1"/>
        </xdr:cNvSpPr>
      </xdr:nvSpPr>
      <xdr:spPr>
        <a:xfrm>
          <a:off x="4686300" y="122872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562</xdr:row>
      <xdr:rowOff>0</xdr:rowOff>
    </xdr:from>
    <xdr:to>
      <xdr:col>4</xdr:col>
      <xdr:colOff>76200</xdr:colOff>
      <xdr:row>582</xdr:row>
      <xdr:rowOff>180975</xdr:rowOff>
    </xdr:to>
    <xdr:sp macro="" textlink="">
      <xdr:nvSpPr>
        <xdr:cNvPr id="9570" name="Text Box 44"/>
        <xdr:cNvSpPr txBox="1">
          <a:spLocks noChangeArrowheads="1"/>
        </xdr:cNvSpPr>
      </xdr:nvSpPr>
      <xdr:spPr>
        <a:xfrm>
          <a:off x="4686300" y="122872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562</xdr:row>
      <xdr:rowOff>0</xdr:rowOff>
    </xdr:from>
    <xdr:to>
      <xdr:col>4</xdr:col>
      <xdr:colOff>76200</xdr:colOff>
      <xdr:row>582</xdr:row>
      <xdr:rowOff>180975</xdr:rowOff>
    </xdr:to>
    <xdr:sp macro="" textlink="">
      <xdr:nvSpPr>
        <xdr:cNvPr id="9571" name="Text Box 45"/>
        <xdr:cNvSpPr txBox="1">
          <a:spLocks noChangeArrowheads="1"/>
        </xdr:cNvSpPr>
      </xdr:nvSpPr>
      <xdr:spPr>
        <a:xfrm>
          <a:off x="4686300" y="122872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562</xdr:row>
      <xdr:rowOff>0</xdr:rowOff>
    </xdr:from>
    <xdr:to>
      <xdr:col>4</xdr:col>
      <xdr:colOff>76200</xdr:colOff>
      <xdr:row>582</xdr:row>
      <xdr:rowOff>180975</xdr:rowOff>
    </xdr:to>
    <xdr:sp macro="" textlink="">
      <xdr:nvSpPr>
        <xdr:cNvPr id="9572" name="Text Box 46"/>
        <xdr:cNvSpPr txBox="1">
          <a:spLocks noChangeArrowheads="1"/>
        </xdr:cNvSpPr>
      </xdr:nvSpPr>
      <xdr:spPr>
        <a:xfrm>
          <a:off x="4686300" y="122872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562</xdr:row>
      <xdr:rowOff>0</xdr:rowOff>
    </xdr:from>
    <xdr:to>
      <xdr:col>4</xdr:col>
      <xdr:colOff>76200</xdr:colOff>
      <xdr:row>582</xdr:row>
      <xdr:rowOff>180975</xdr:rowOff>
    </xdr:to>
    <xdr:sp macro="" textlink="">
      <xdr:nvSpPr>
        <xdr:cNvPr id="9573" name="Text Box 93"/>
        <xdr:cNvSpPr txBox="1">
          <a:spLocks noChangeArrowheads="1"/>
        </xdr:cNvSpPr>
      </xdr:nvSpPr>
      <xdr:spPr>
        <a:xfrm>
          <a:off x="4686300" y="122872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562</xdr:row>
      <xdr:rowOff>0</xdr:rowOff>
    </xdr:from>
    <xdr:to>
      <xdr:col>4</xdr:col>
      <xdr:colOff>76200</xdr:colOff>
      <xdr:row>582</xdr:row>
      <xdr:rowOff>180975</xdr:rowOff>
    </xdr:to>
    <xdr:sp macro="" textlink="">
      <xdr:nvSpPr>
        <xdr:cNvPr id="9574" name="Text Box 94"/>
        <xdr:cNvSpPr txBox="1">
          <a:spLocks noChangeArrowheads="1"/>
        </xdr:cNvSpPr>
      </xdr:nvSpPr>
      <xdr:spPr>
        <a:xfrm>
          <a:off x="4686300" y="122872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562</xdr:row>
      <xdr:rowOff>0</xdr:rowOff>
    </xdr:from>
    <xdr:to>
      <xdr:col>4</xdr:col>
      <xdr:colOff>76200</xdr:colOff>
      <xdr:row>582</xdr:row>
      <xdr:rowOff>180975</xdr:rowOff>
    </xdr:to>
    <xdr:sp macro="" textlink="">
      <xdr:nvSpPr>
        <xdr:cNvPr id="9575" name="Text Box 95"/>
        <xdr:cNvSpPr txBox="1">
          <a:spLocks noChangeArrowheads="1"/>
        </xdr:cNvSpPr>
      </xdr:nvSpPr>
      <xdr:spPr>
        <a:xfrm>
          <a:off x="4686300" y="122872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562</xdr:row>
      <xdr:rowOff>0</xdr:rowOff>
    </xdr:from>
    <xdr:to>
      <xdr:col>4</xdr:col>
      <xdr:colOff>76200</xdr:colOff>
      <xdr:row>582</xdr:row>
      <xdr:rowOff>180975</xdr:rowOff>
    </xdr:to>
    <xdr:sp macro="" textlink="">
      <xdr:nvSpPr>
        <xdr:cNvPr id="9576" name="Text Box 96"/>
        <xdr:cNvSpPr txBox="1">
          <a:spLocks noChangeArrowheads="1"/>
        </xdr:cNvSpPr>
      </xdr:nvSpPr>
      <xdr:spPr>
        <a:xfrm>
          <a:off x="4686300" y="122872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562</xdr:row>
      <xdr:rowOff>0</xdr:rowOff>
    </xdr:from>
    <xdr:to>
      <xdr:col>4</xdr:col>
      <xdr:colOff>76200</xdr:colOff>
      <xdr:row>562</xdr:row>
      <xdr:rowOff>171450</xdr:rowOff>
    </xdr:to>
    <xdr:sp macro="" textlink="">
      <xdr:nvSpPr>
        <xdr:cNvPr id="9577" name="Text Box 43"/>
        <xdr:cNvSpPr txBox="1">
          <a:spLocks noChangeArrowheads="1"/>
        </xdr:cNvSpPr>
      </xdr:nvSpPr>
      <xdr:spPr>
        <a:xfrm>
          <a:off x="4686300" y="12287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562</xdr:row>
      <xdr:rowOff>0</xdr:rowOff>
    </xdr:from>
    <xdr:to>
      <xdr:col>4</xdr:col>
      <xdr:colOff>76200</xdr:colOff>
      <xdr:row>562</xdr:row>
      <xdr:rowOff>171450</xdr:rowOff>
    </xdr:to>
    <xdr:sp macro="" textlink="">
      <xdr:nvSpPr>
        <xdr:cNvPr id="9578" name="Text Box 44"/>
        <xdr:cNvSpPr txBox="1">
          <a:spLocks noChangeArrowheads="1"/>
        </xdr:cNvSpPr>
      </xdr:nvSpPr>
      <xdr:spPr>
        <a:xfrm>
          <a:off x="4686300" y="12287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562</xdr:row>
      <xdr:rowOff>0</xdr:rowOff>
    </xdr:from>
    <xdr:to>
      <xdr:col>4</xdr:col>
      <xdr:colOff>76200</xdr:colOff>
      <xdr:row>562</xdr:row>
      <xdr:rowOff>171450</xdr:rowOff>
    </xdr:to>
    <xdr:sp macro="" textlink="">
      <xdr:nvSpPr>
        <xdr:cNvPr id="9579" name="Text Box 45"/>
        <xdr:cNvSpPr txBox="1">
          <a:spLocks noChangeArrowheads="1"/>
        </xdr:cNvSpPr>
      </xdr:nvSpPr>
      <xdr:spPr>
        <a:xfrm>
          <a:off x="4686300" y="12287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562</xdr:row>
      <xdr:rowOff>0</xdr:rowOff>
    </xdr:from>
    <xdr:to>
      <xdr:col>4</xdr:col>
      <xdr:colOff>76200</xdr:colOff>
      <xdr:row>562</xdr:row>
      <xdr:rowOff>171450</xdr:rowOff>
    </xdr:to>
    <xdr:sp macro="" textlink="">
      <xdr:nvSpPr>
        <xdr:cNvPr id="9580" name="Text Box 46"/>
        <xdr:cNvSpPr txBox="1">
          <a:spLocks noChangeArrowheads="1"/>
        </xdr:cNvSpPr>
      </xdr:nvSpPr>
      <xdr:spPr>
        <a:xfrm>
          <a:off x="4686300" y="12287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562</xdr:row>
      <xdr:rowOff>0</xdr:rowOff>
    </xdr:from>
    <xdr:to>
      <xdr:col>4</xdr:col>
      <xdr:colOff>76200</xdr:colOff>
      <xdr:row>562</xdr:row>
      <xdr:rowOff>171450</xdr:rowOff>
    </xdr:to>
    <xdr:sp macro="" textlink="">
      <xdr:nvSpPr>
        <xdr:cNvPr id="9581" name="Text Box 93"/>
        <xdr:cNvSpPr txBox="1">
          <a:spLocks noChangeArrowheads="1"/>
        </xdr:cNvSpPr>
      </xdr:nvSpPr>
      <xdr:spPr>
        <a:xfrm>
          <a:off x="4686300" y="12287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562</xdr:row>
      <xdr:rowOff>0</xdr:rowOff>
    </xdr:from>
    <xdr:to>
      <xdr:col>4</xdr:col>
      <xdr:colOff>76200</xdr:colOff>
      <xdr:row>562</xdr:row>
      <xdr:rowOff>171450</xdr:rowOff>
    </xdr:to>
    <xdr:sp macro="" textlink="">
      <xdr:nvSpPr>
        <xdr:cNvPr id="9582" name="Text Box 94"/>
        <xdr:cNvSpPr txBox="1">
          <a:spLocks noChangeArrowheads="1"/>
        </xdr:cNvSpPr>
      </xdr:nvSpPr>
      <xdr:spPr>
        <a:xfrm>
          <a:off x="4686300" y="12287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562</xdr:row>
      <xdr:rowOff>0</xdr:rowOff>
    </xdr:from>
    <xdr:to>
      <xdr:col>4</xdr:col>
      <xdr:colOff>76200</xdr:colOff>
      <xdr:row>562</xdr:row>
      <xdr:rowOff>171450</xdr:rowOff>
    </xdr:to>
    <xdr:sp macro="" textlink="">
      <xdr:nvSpPr>
        <xdr:cNvPr id="9583" name="Text Box 95"/>
        <xdr:cNvSpPr txBox="1">
          <a:spLocks noChangeArrowheads="1"/>
        </xdr:cNvSpPr>
      </xdr:nvSpPr>
      <xdr:spPr>
        <a:xfrm>
          <a:off x="4686300" y="12287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562</xdr:row>
      <xdr:rowOff>0</xdr:rowOff>
    </xdr:from>
    <xdr:to>
      <xdr:col>4</xdr:col>
      <xdr:colOff>76200</xdr:colOff>
      <xdr:row>562</xdr:row>
      <xdr:rowOff>171450</xdr:rowOff>
    </xdr:to>
    <xdr:sp macro="" textlink="">
      <xdr:nvSpPr>
        <xdr:cNvPr id="9584" name="Text Box 96"/>
        <xdr:cNvSpPr txBox="1">
          <a:spLocks noChangeArrowheads="1"/>
        </xdr:cNvSpPr>
      </xdr:nvSpPr>
      <xdr:spPr>
        <a:xfrm>
          <a:off x="4686300" y="12287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562</xdr:row>
      <xdr:rowOff>0</xdr:rowOff>
    </xdr:from>
    <xdr:to>
      <xdr:col>4</xdr:col>
      <xdr:colOff>76200</xdr:colOff>
      <xdr:row>582</xdr:row>
      <xdr:rowOff>180975</xdr:rowOff>
    </xdr:to>
    <xdr:sp macro="" textlink="">
      <xdr:nvSpPr>
        <xdr:cNvPr id="9585" name="Text Box 43"/>
        <xdr:cNvSpPr txBox="1">
          <a:spLocks noChangeArrowheads="1"/>
        </xdr:cNvSpPr>
      </xdr:nvSpPr>
      <xdr:spPr>
        <a:xfrm>
          <a:off x="4686300" y="122872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562</xdr:row>
      <xdr:rowOff>0</xdr:rowOff>
    </xdr:from>
    <xdr:to>
      <xdr:col>4</xdr:col>
      <xdr:colOff>76200</xdr:colOff>
      <xdr:row>582</xdr:row>
      <xdr:rowOff>180975</xdr:rowOff>
    </xdr:to>
    <xdr:sp macro="" textlink="">
      <xdr:nvSpPr>
        <xdr:cNvPr id="9586" name="Text Box 44"/>
        <xdr:cNvSpPr txBox="1">
          <a:spLocks noChangeArrowheads="1"/>
        </xdr:cNvSpPr>
      </xdr:nvSpPr>
      <xdr:spPr>
        <a:xfrm>
          <a:off x="4686300" y="122872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562</xdr:row>
      <xdr:rowOff>0</xdr:rowOff>
    </xdr:from>
    <xdr:to>
      <xdr:col>4</xdr:col>
      <xdr:colOff>76200</xdr:colOff>
      <xdr:row>582</xdr:row>
      <xdr:rowOff>180975</xdr:rowOff>
    </xdr:to>
    <xdr:sp macro="" textlink="">
      <xdr:nvSpPr>
        <xdr:cNvPr id="9587" name="Text Box 45"/>
        <xdr:cNvSpPr txBox="1">
          <a:spLocks noChangeArrowheads="1"/>
        </xdr:cNvSpPr>
      </xdr:nvSpPr>
      <xdr:spPr>
        <a:xfrm>
          <a:off x="4686300" y="122872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562</xdr:row>
      <xdr:rowOff>0</xdr:rowOff>
    </xdr:from>
    <xdr:to>
      <xdr:col>4</xdr:col>
      <xdr:colOff>76200</xdr:colOff>
      <xdr:row>582</xdr:row>
      <xdr:rowOff>180975</xdr:rowOff>
    </xdr:to>
    <xdr:sp macro="" textlink="">
      <xdr:nvSpPr>
        <xdr:cNvPr id="9588" name="Text Box 46"/>
        <xdr:cNvSpPr txBox="1">
          <a:spLocks noChangeArrowheads="1"/>
        </xdr:cNvSpPr>
      </xdr:nvSpPr>
      <xdr:spPr>
        <a:xfrm>
          <a:off x="4686300" y="122872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562</xdr:row>
      <xdr:rowOff>0</xdr:rowOff>
    </xdr:from>
    <xdr:to>
      <xdr:col>4</xdr:col>
      <xdr:colOff>76200</xdr:colOff>
      <xdr:row>582</xdr:row>
      <xdr:rowOff>180975</xdr:rowOff>
    </xdr:to>
    <xdr:sp macro="" textlink="">
      <xdr:nvSpPr>
        <xdr:cNvPr id="9589" name="Text Box 93"/>
        <xdr:cNvSpPr txBox="1">
          <a:spLocks noChangeArrowheads="1"/>
        </xdr:cNvSpPr>
      </xdr:nvSpPr>
      <xdr:spPr>
        <a:xfrm>
          <a:off x="4686300" y="122872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562</xdr:row>
      <xdr:rowOff>0</xdr:rowOff>
    </xdr:from>
    <xdr:to>
      <xdr:col>4</xdr:col>
      <xdr:colOff>76200</xdr:colOff>
      <xdr:row>582</xdr:row>
      <xdr:rowOff>180975</xdr:rowOff>
    </xdr:to>
    <xdr:sp macro="" textlink="">
      <xdr:nvSpPr>
        <xdr:cNvPr id="9590" name="Text Box 94"/>
        <xdr:cNvSpPr txBox="1">
          <a:spLocks noChangeArrowheads="1"/>
        </xdr:cNvSpPr>
      </xdr:nvSpPr>
      <xdr:spPr>
        <a:xfrm>
          <a:off x="4686300" y="122872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562</xdr:row>
      <xdr:rowOff>0</xdr:rowOff>
    </xdr:from>
    <xdr:to>
      <xdr:col>4</xdr:col>
      <xdr:colOff>76200</xdr:colOff>
      <xdr:row>582</xdr:row>
      <xdr:rowOff>180975</xdr:rowOff>
    </xdr:to>
    <xdr:sp macro="" textlink="">
      <xdr:nvSpPr>
        <xdr:cNvPr id="9591" name="Text Box 95"/>
        <xdr:cNvSpPr txBox="1">
          <a:spLocks noChangeArrowheads="1"/>
        </xdr:cNvSpPr>
      </xdr:nvSpPr>
      <xdr:spPr>
        <a:xfrm>
          <a:off x="4686300" y="122872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562</xdr:row>
      <xdr:rowOff>0</xdr:rowOff>
    </xdr:from>
    <xdr:to>
      <xdr:col>4</xdr:col>
      <xdr:colOff>76200</xdr:colOff>
      <xdr:row>582</xdr:row>
      <xdr:rowOff>180975</xdr:rowOff>
    </xdr:to>
    <xdr:sp macro="" textlink="">
      <xdr:nvSpPr>
        <xdr:cNvPr id="9592" name="Text Box 96"/>
        <xdr:cNvSpPr txBox="1">
          <a:spLocks noChangeArrowheads="1"/>
        </xdr:cNvSpPr>
      </xdr:nvSpPr>
      <xdr:spPr>
        <a:xfrm>
          <a:off x="4686300" y="122872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566</xdr:row>
      <xdr:rowOff>0</xdr:rowOff>
    </xdr:from>
    <xdr:to>
      <xdr:col>4</xdr:col>
      <xdr:colOff>76200</xdr:colOff>
      <xdr:row>566</xdr:row>
      <xdr:rowOff>171450</xdr:rowOff>
    </xdr:to>
    <xdr:sp macro="" textlink="">
      <xdr:nvSpPr>
        <xdr:cNvPr id="9593" name="Text Box 43"/>
        <xdr:cNvSpPr txBox="1">
          <a:spLocks noChangeArrowheads="1"/>
        </xdr:cNvSpPr>
      </xdr:nvSpPr>
      <xdr:spPr>
        <a:xfrm>
          <a:off x="4686300" y="123710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566</xdr:row>
      <xdr:rowOff>0</xdr:rowOff>
    </xdr:from>
    <xdr:to>
      <xdr:col>4</xdr:col>
      <xdr:colOff>76200</xdr:colOff>
      <xdr:row>566</xdr:row>
      <xdr:rowOff>171450</xdr:rowOff>
    </xdr:to>
    <xdr:sp macro="" textlink="">
      <xdr:nvSpPr>
        <xdr:cNvPr id="9594" name="Text Box 44"/>
        <xdr:cNvSpPr txBox="1">
          <a:spLocks noChangeArrowheads="1"/>
        </xdr:cNvSpPr>
      </xdr:nvSpPr>
      <xdr:spPr>
        <a:xfrm>
          <a:off x="4686300" y="123710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566</xdr:row>
      <xdr:rowOff>0</xdr:rowOff>
    </xdr:from>
    <xdr:to>
      <xdr:col>4</xdr:col>
      <xdr:colOff>76200</xdr:colOff>
      <xdr:row>566</xdr:row>
      <xdr:rowOff>171450</xdr:rowOff>
    </xdr:to>
    <xdr:sp macro="" textlink="">
      <xdr:nvSpPr>
        <xdr:cNvPr id="9595" name="Text Box 45"/>
        <xdr:cNvSpPr txBox="1">
          <a:spLocks noChangeArrowheads="1"/>
        </xdr:cNvSpPr>
      </xdr:nvSpPr>
      <xdr:spPr>
        <a:xfrm>
          <a:off x="4686300" y="123710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566</xdr:row>
      <xdr:rowOff>0</xdr:rowOff>
    </xdr:from>
    <xdr:to>
      <xdr:col>4</xdr:col>
      <xdr:colOff>76200</xdr:colOff>
      <xdr:row>566</xdr:row>
      <xdr:rowOff>171450</xdr:rowOff>
    </xdr:to>
    <xdr:sp macro="" textlink="">
      <xdr:nvSpPr>
        <xdr:cNvPr id="9596" name="Text Box 46"/>
        <xdr:cNvSpPr txBox="1">
          <a:spLocks noChangeArrowheads="1"/>
        </xdr:cNvSpPr>
      </xdr:nvSpPr>
      <xdr:spPr>
        <a:xfrm>
          <a:off x="4686300" y="123710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566</xdr:row>
      <xdr:rowOff>0</xdr:rowOff>
    </xdr:from>
    <xdr:to>
      <xdr:col>4</xdr:col>
      <xdr:colOff>76200</xdr:colOff>
      <xdr:row>566</xdr:row>
      <xdr:rowOff>171450</xdr:rowOff>
    </xdr:to>
    <xdr:sp macro="" textlink="">
      <xdr:nvSpPr>
        <xdr:cNvPr id="9597" name="Text Box 93"/>
        <xdr:cNvSpPr txBox="1">
          <a:spLocks noChangeArrowheads="1"/>
        </xdr:cNvSpPr>
      </xdr:nvSpPr>
      <xdr:spPr>
        <a:xfrm>
          <a:off x="4686300" y="123710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566</xdr:row>
      <xdr:rowOff>0</xdr:rowOff>
    </xdr:from>
    <xdr:to>
      <xdr:col>4</xdr:col>
      <xdr:colOff>76200</xdr:colOff>
      <xdr:row>566</xdr:row>
      <xdr:rowOff>171450</xdr:rowOff>
    </xdr:to>
    <xdr:sp macro="" textlink="">
      <xdr:nvSpPr>
        <xdr:cNvPr id="9598" name="Text Box 94"/>
        <xdr:cNvSpPr txBox="1">
          <a:spLocks noChangeArrowheads="1"/>
        </xdr:cNvSpPr>
      </xdr:nvSpPr>
      <xdr:spPr>
        <a:xfrm>
          <a:off x="4686300" y="123710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566</xdr:row>
      <xdr:rowOff>0</xdr:rowOff>
    </xdr:from>
    <xdr:to>
      <xdr:col>4</xdr:col>
      <xdr:colOff>76200</xdr:colOff>
      <xdr:row>566</xdr:row>
      <xdr:rowOff>171450</xdr:rowOff>
    </xdr:to>
    <xdr:sp macro="" textlink="">
      <xdr:nvSpPr>
        <xdr:cNvPr id="9599" name="Text Box 95"/>
        <xdr:cNvSpPr txBox="1">
          <a:spLocks noChangeArrowheads="1"/>
        </xdr:cNvSpPr>
      </xdr:nvSpPr>
      <xdr:spPr>
        <a:xfrm>
          <a:off x="4686300" y="123710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566</xdr:row>
      <xdr:rowOff>0</xdr:rowOff>
    </xdr:from>
    <xdr:to>
      <xdr:col>4</xdr:col>
      <xdr:colOff>76200</xdr:colOff>
      <xdr:row>566</xdr:row>
      <xdr:rowOff>171450</xdr:rowOff>
    </xdr:to>
    <xdr:sp macro="" textlink="">
      <xdr:nvSpPr>
        <xdr:cNvPr id="9600" name="Text Box 96"/>
        <xdr:cNvSpPr txBox="1">
          <a:spLocks noChangeArrowheads="1"/>
        </xdr:cNvSpPr>
      </xdr:nvSpPr>
      <xdr:spPr>
        <a:xfrm>
          <a:off x="4686300" y="123710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661</xdr:row>
      <xdr:rowOff>0</xdr:rowOff>
    </xdr:from>
    <xdr:to>
      <xdr:col>4</xdr:col>
      <xdr:colOff>76200</xdr:colOff>
      <xdr:row>681</xdr:row>
      <xdr:rowOff>180975</xdr:rowOff>
    </xdr:to>
    <xdr:sp macro="" textlink="">
      <xdr:nvSpPr>
        <xdr:cNvPr id="9601" name="Text Box 43"/>
        <xdr:cNvSpPr txBox="1">
          <a:spLocks noChangeArrowheads="1"/>
        </xdr:cNvSpPr>
      </xdr:nvSpPr>
      <xdr:spPr>
        <a:xfrm>
          <a:off x="4686300" y="143617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661</xdr:row>
      <xdr:rowOff>0</xdr:rowOff>
    </xdr:from>
    <xdr:to>
      <xdr:col>4</xdr:col>
      <xdr:colOff>76200</xdr:colOff>
      <xdr:row>681</xdr:row>
      <xdr:rowOff>180975</xdr:rowOff>
    </xdr:to>
    <xdr:sp macro="" textlink="">
      <xdr:nvSpPr>
        <xdr:cNvPr id="9602" name="Text Box 44"/>
        <xdr:cNvSpPr txBox="1">
          <a:spLocks noChangeArrowheads="1"/>
        </xdr:cNvSpPr>
      </xdr:nvSpPr>
      <xdr:spPr>
        <a:xfrm>
          <a:off x="4686300" y="143617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661</xdr:row>
      <xdr:rowOff>0</xdr:rowOff>
    </xdr:from>
    <xdr:to>
      <xdr:col>4</xdr:col>
      <xdr:colOff>76200</xdr:colOff>
      <xdr:row>681</xdr:row>
      <xdr:rowOff>180975</xdr:rowOff>
    </xdr:to>
    <xdr:sp macro="" textlink="">
      <xdr:nvSpPr>
        <xdr:cNvPr id="9603" name="Text Box 45"/>
        <xdr:cNvSpPr txBox="1">
          <a:spLocks noChangeArrowheads="1"/>
        </xdr:cNvSpPr>
      </xdr:nvSpPr>
      <xdr:spPr>
        <a:xfrm>
          <a:off x="4686300" y="143617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661</xdr:row>
      <xdr:rowOff>0</xdr:rowOff>
    </xdr:from>
    <xdr:to>
      <xdr:col>4</xdr:col>
      <xdr:colOff>76200</xdr:colOff>
      <xdr:row>681</xdr:row>
      <xdr:rowOff>180975</xdr:rowOff>
    </xdr:to>
    <xdr:sp macro="" textlink="">
      <xdr:nvSpPr>
        <xdr:cNvPr id="9604" name="Text Box 46"/>
        <xdr:cNvSpPr txBox="1">
          <a:spLocks noChangeArrowheads="1"/>
        </xdr:cNvSpPr>
      </xdr:nvSpPr>
      <xdr:spPr>
        <a:xfrm>
          <a:off x="4686300" y="143617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661</xdr:row>
      <xdr:rowOff>0</xdr:rowOff>
    </xdr:from>
    <xdr:to>
      <xdr:col>4</xdr:col>
      <xdr:colOff>76200</xdr:colOff>
      <xdr:row>681</xdr:row>
      <xdr:rowOff>180975</xdr:rowOff>
    </xdr:to>
    <xdr:sp macro="" textlink="">
      <xdr:nvSpPr>
        <xdr:cNvPr id="9605" name="Text Box 93"/>
        <xdr:cNvSpPr txBox="1">
          <a:spLocks noChangeArrowheads="1"/>
        </xdr:cNvSpPr>
      </xdr:nvSpPr>
      <xdr:spPr>
        <a:xfrm>
          <a:off x="4686300" y="143617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661</xdr:row>
      <xdr:rowOff>0</xdr:rowOff>
    </xdr:from>
    <xdr:to>
      <xdr:col>4</xdr:col>
      <xdr:colOff>76200</xdr:colOff>
      <xdr:row>681</xdr:row>
      <xdr:rowOff>180975</xdr:rowOff>
    </xdr:to>
    <xdr:sp macro="" textlink="">
      <xdr:nvSpPr>
        <xdr:cNvPr id="9606" name="Text Box 94"/>
        <xdr:cNvSpPr txBox="1">
          <a:spLocks noChangeArrowheads="1"/>
        </xdr:cNvSpPr>
      </xdr:nvSpPr>
      <xdr:spPr>
        <a:xfrm>
          <a:off x="4686300" y="143617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661</xdr:row>
      <xdr:rowOff>0</xdr:rowOff>
    </xdr:from>
    <xdr:to>
      <xdr:col>4</xdr:col>
      <xdr:colOff>76200</xdr:colOff>
      <xdr:row>681</xdr:row>
      <xdr:rowOff>180975</xdr:rowOff>
    </xdr:to>
    <xdr:sp macro="" textlink="">
      <xdr:nvSpPr>
        <xdr:cNvPr id="9607" name="Text Box 95"/>
        <xdr:cNvSpPr txBox="1">
          <a:spLocks noChangeArrowheads="1"/>
        </xdr:cNvSpPr>
      </xdr:nvSpPr>
      <xdr:spPr>
        <a:xfrm>
          <a:off x="4686300" y="143617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661</xdr:row>
      <xdr:rowOff>0</xdr:rowOff>
    </xdr:from>
    <xdr:to>
      <xdr:col>4</xdr:col>
      <xdr:colOff>76200</xdr:colOff>
      <xdr:row>681</xdr:row>
      <xdr:rowOff>180975</xdr:rowOff>
    </xdr:to>
    <xdr:sp macro="" textlink="">
      <xdr:nvSpPr>
        <xdr:cNvPr id="9608" name="Text Box 96"/>
        <xdr:cNvSpPr txBox="1">
          <a:spLocks noChangeArrowheads="1"/>
        </xdr:cNvSpPr>
      </xdr:nvSpPr>
      <xdr:spPr>
        <a:xfrm>
          <a:off x="4686300" y="143617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706</xdr:row>
      <xdr:rowOff>0</xdr:rowOff>
    </xdr:from>
    <xdr:to>
      <xdr:col>4</xdr:col>
      <xdr:colOff>76200</xdr:colOff>
      <xdr:row>706</xdr:row>
      <xdr:rowOff>171450</xdr:rowOff>
    </xdr:to>
    <xdr:sp macro="" textlink="">
      <xdr:nvSpPr>
        <xdr:cNvPr id="9609" name="Text Box 43"/>
        <xdr:cNvSpPr txBox="1">
          <a:spLocks noChangeArrowheads="1"/>
        </xdr:cNvSpPr>
      </xdr:nvSpPr>
      <xdr:spPr>
        <a:xfrm>
          <a:off x="4686300" y="15304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706</xdr:row>
      <xdr:rowOff>0</xdr:rowOff>
    </xdr:from>
    <xdr:to>
      <xdr:col>4</xdr:col>
      <xdr:colOff>76200</xdr:colOff>
      <xdr:row>706</xdr:row>
      <xdr:rowOff>171450</xdr:rowOff>
    </xdr:to>
    <xdr:sp macro="" textlink="">
      <xdr:nvSpPr>
        <xdr:cNvPr id="9610" name="Text Box 44"/>
        <xdr:cNvSpPr txBox="1">
          <a:spLocks noChangeArrowheads="1"/>
        </xdr:cNvSpPr>
      </xdr:nvSpPr>
      <xdr:spPr>
        <a:xfrm>
          <a:off x="4686300" y="15304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706</xdr:row>
      <xdr:rowOff>0</xdr:rowOff>
    </xdr:from>
    <xdr:to>
      <xdr:col>4</xdr:col>
      <xdr:colOff>76200</xdr:colOff>
      <xdr:row>706</xdr:row>
      <xdr:rowOff>171450</xdr:rowOff>
    </xdr:to>
    <xdr:sp macro="" textlink="">
      <xdr:nvSpPr>
        <xdr:cNvPr id="9611" name="Text Box 45"/>
        <xdr:cNvSpPr txBox="1">
          <a:spLocks noChangeArrowheads="1"/>
        </xdr:cNvSpPr>
      </xdr:nvSpPr>
      <xdr:spPr>
        <a:xfrm>
          <a:off x="4686300" y="15304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706</xdr:row>
      <xdr:rowOff>0</xdr:rowOff>
    </xdr:from>
    <xdr:to>
      <xdr:col>4</xdr:col>
      <xdr:colOff>76200</xdr:colOff>
      <xdr:row>706</xdr:row>
      <xdr:rowOff>171450</xdr:rowOff>
    </xdr:to>
    <xdr:sp macro="" textlink="">
      <xdr:nvSpPr>
        <xdr:cNvPr id="9612" name="Text Box 46"/>
        <xdr:cNvSpPr txBox="1">
          <a:spLocks noChangeArrowheads="1"/>
        </xdr:cNvSpPr>
      </xdr:nvSpPr>
      <xdr:spPr>
        <a:xfrm>
          <a:off x="4686300" y="15304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706</xdr:row>
      <xdr:rowOff>0</xdr:rowOff>
    </xdr:from>
    <xdr:to>
      <xdr:col>4</xdr:col>
      <xdr:colOff>76200</xdr:colOff>
      <xdr:row>706</xdr:row>
      <xdr:rowOff>171450</xdr:rowOff>
    </xdr:to>
    <xdr:sp macro="" textlink="">
      <xdr:nvSpPr>
        <xdr:cNvPr id="9613" name="Text Box 93"/>
        <xdr:cNvSpPr txBox="1">
          <a:spLocks noChangeArrowheads="1"/>
        </xdr:cNvSpPr>
      </xdr:nvSpPr>
      <xdr:spPr>
        <a:xfrm>
          <a:off x="4686300" y="15304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706</xdr:row>
      <xdr:rowOff>0</xdr:rowOff>
    </xdr:from>
    <xdr:to>
      <xdr:col>4</xdr:col>
      <xdr:colOff>76200</xdr:colOff>
      <xdr:row>706</xdr:row>
      <xdr:rowOff>171450</xdr:rowOff>
    </xdr:to>
    <xdr:sp macro="" textlink="">
      <xdr:nvSpPr>
        <xdr:cNvPr id="9614" name="Text Box 94"/>
        <xdr:cNvSpPr txBox="1">
          <a:spLocks noChangeArrowheads="1"/>
        </xdr:cNvSpPr>
      </xdr:nvSpPr>
      <xdr:spPr>
        <a:xfrm>
          <a:off x="4686300" y="15304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706</xdr:row>
      <xdr:rowOff>0</xdr:rowOff>
    </xdr:from>
    <xdr:to>
      <xdr:col>4</xdr:col>
      <xdr:colOff>76200</xdr:colOff>
      <xdr:row>706</xdr:row>
      <xdr:rowOff>171450</xdr:rowOff>
    </xdr:to>
    <xdr:sp macro="" textlink="">
      <xdr:nvSpPr>
        <xdr:cNvPr id="9615" name="Text Box 95"/>
        <xdr:cNvSpPr txBox="1">
          <a:spLocks noChangeArrowheads="1"/>
        </xdr:cNvSpPr>
      </xdr:nvSpPr>
      <xdr:spPr>
        <a:xfrm>
          <a:off x="4686300" y="15304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706</xdr:row>
      <xdr:rowOff>0</xdr:rowOff>
    </xdr:from>
    <xdr:to>
      <xdr:col>4</xdr:col>
      <xdr:colOff>76200</xdr:colOff>
      <xdr:row>706</xdr:row>
      <xdr:rowOff>171450</xdr:rowOff>
    </xdr:to>
    <xdr:sp macro="" textlink="">
      <xdr:nvSpPr>
        <xdr:cNvPr id="9616" name="Text Box 96"/>
        <xdr:cNvSpPr txBox="1">
          <a:spLocks noChangeArrowheads="1"/>
        </xdr:cNvSpPr>
      </xdr:nvSpPr>
      <xdr:spPr>
        <a:xfrm>
          <a:off x="4686300" y="153047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636</xdr:row>
      <xdr:rowOff>0</xdr:rowOff>
    </xdr:from>
    <xdr:to>
      <xdr:col>4</xdr:col>
      <xdr:colOff>76200</xdr:colOff>
      <xdr:row>656</xdr:row>
      <xdr:rowOff>55245</xdr:rowOff>
    </xdr:to>
    <xdr:sp macro="" textlink="">
      <xdr:nvSpPr>
        <xdr:cNvPr id="9617" name="Text Box 43"/>
        <xdr:cNvSpPr txBox="1">
          <a:spLocks noChangeArrowheads="1"/>
        </xdr:cNvSpPr>
      </xdr:nvSpPr>
      <xdr:spPr>
        <a:xfrm>
          <a:off x="4686300" y="138379200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636</xdr:row>
      <xdr:rowOff>0</xdr:rowOff>
    </xdr:from>
    <xdr:to>
      <xdr:col>4</xdr:col>
      <xdr:colOff>76200</xdr:colOff>
      <xdr:row>656</xdr:row>
      <xdr:rowOff>55245</xdr:rowOff>
    </xdr:to>
    <xdr:sp macro="" textlink="">
      <xdr:nvSpPr>
        <xdr:cNvPr id="9618" name="Text Box 44"/>
        <xdr:cNvSpPr txBox="1">
          <a:spLocks noChangeArrowheads="1"/>
        </xdr:cNvSpPr>
      </xdr:nvSpPr>
      <xdr:spPr>
        <a:xfrm>
          <a:off x="4686300" y="138379200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636</xdr:row>
      <xdr:rowOff>0</xdr:rowOff>
    </xdr:from>
    <xdr:to>
      <xdr:col>4</xdr:col>
      <xdr:colOff>76200</xdr:colOff>
      <xdr:row>656</xdr:row>
      <xdr:rowOff>55245</xdr:rowOff>
    </xdr:to>
    <xdr:sp macro="" textlink="">
      <xdr:nvSpPr>
        <xdr:cNvPr id="9619" name="Text Box 45"/>
        <xdr:cNvSpPr txBox="1">
          <a:spLocks noChangeArrowheads="1"/>
        </xdr:cNvSpPr>
      </xdr:nvSpPr>
      <xdr:spPr>
        <a:xfrm>
          <a:off x="4686300" y="138379200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636</xdr:row>
      <xdr:rowOff>0</xdr:rowOff>
    </xdr:from>
    <xdr:to>
      <xdr:col>4</xdr:col>
      <xdr:colOff>76200</xdr:colOff>
      <xdr:row>656</xdr:row>
      <xdr:rowOff>55245</xdr:rowOff>
    </xdr:to>
    <xdr:sp macro="" textlink="">
      <xdr:nvSpPr>
        <xdr:cNvPr id="9620" name="Text Box 46"/>
        <xdr:cNvSpPr txBox="1">
          <a:spLocks noChangeArrowheads="1"/>
        </xdr:cNvSpPr>
      </xdr:nvSpPr>
      <xdr:spPr>
        <a:xfrm>
          <a:off x="4686300" y="138379200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636</xdr:row>
      <xdr:rowOff>0</xdr:rowOff>
    </xdr:from>
    <xdr:to>
      <xdr:col>4</xdr:col>
      <xdr:colOff>76200</xdr:colOff>
      <xdr:row>656</xdr:row>
      <xdr:rowOff>55245</xdr:rowOff>
    </xdr:to>
    <xdr:sp macro="" textlink="">
      <xdr:nvSpPr>
        <xdr:cNvPr id="9621" name="Text Box 93"/>
        <xdr:cNvSpPr txBox="1">
          <a:spLocks noChangeArrowheads="1"/>
        </xdr:cNvSpPr>
      </xdr:nvSpPr>
      <xdr:spPr>
        <a:xfrm>
          <a:off x="4686300" y="138379200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636</xdr:row>
      <xdr:rowOff>0</xdr:rowOff>
    </xdr:from>
    <xdr:to>
      <xdr:col>4</xdr:col>
      <xdr:colOff>76200</xdr:colOff>
      <xdr:row>656</xdr:row>
      <xdr:rowOff>55245</xdr:rowOff>
    </xdr:to>
    <xdr:sp macro="" textlink="">
      <xdr:nvSpPr>
        <xdr:cNvPr id="9622" name="Text Box 94"/>
        <xdr:cNvSpPr txBox="1">
          <a:spLocks noChangeArrowheads="1"/>
        </xdr:cNvSpPr>
      </xdr:nvSpPr>
      <xdr:spPr>
        <a:xfrm>
          <a:off x="4686300" y="138379200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636</xdr:row>
      <xdr:rowOff>0</xdr:rowOff>
    </xdr:from>
    <xdr:to>
      <xdr:col>4</xdr:col>
      <xdr:colOff>76200</xdr:colOff>
      <xdr:row>656</xdr:row>
      <xdr:rowOff>55245</xdr:rowOff>
    </xdr:to>
    <xdr:sp macro="" textlink="">
      <xdr:nvSpPr>
        <xdr:cNvPr id="9623" name="Text Box 95"/>
        <xdr:cNvSpPr txBox="1">
          <a:spLocks noChangeArrowheads="1"/>
        </xdr:cNvSpPr>
      </xdr:nvSpPr>
      <xdr:spPr>
        <a:xfrm>
          <a:off x="4686300" y="138379200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636</xdr:row>
      <xdr:rowOff>0</xdr:rowOff>
    </xdr:from>
    <xdr:to>
      <xdr:col>4</xdr:col>
      <xdr:colOff>76200</xdr:colOff>
      <xdr:row>656</xdr:row>
      <xdr:rowOff>55245</xdr:rowOff>
    </xdr:to>
    <xdr:sp macro="" textlink="">
      <xdr:nvSpPr>
        <xdr:cNvPr id="9624" name="Text Box 96"/>
        <xdr:cNvSpPr txBox="1">
          <a:spLocks noChangeArrowheads="1"/>
        </xdr:cNvSpPr>
      </xdr:nvSpPr>
      <xdr:spPr>
        <a:xfrm>
          <a:off x="4686300" y="138379200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636</xdr:row>
      <xdr:rowOff>0</xdr:rowOff>
    </xdr:from>
    <xdr:to>
      <xdr:col>4</xdr:col>
      <xdr:colOff>76200</xdr:colOff>
      <xdr:row>636</xdr:row>
      <xdr:rowOff>171450</xdr:rowOff>
    </xdr:to>
    <xdr:sp macro="" textlink="">
      <xdr:nvSpPr>
        <xdr:cNvPr id="9625" name="Text Box 43"/>
        <xdr:cNvSpPr txBox="1">
          <a:spLocks noChangeArrowheads="1"/>
        </xdr:cNvSpPr>
      </xdr:nvSpPr>
      <xdr:spPr>
        <a:xfrm>
          <a:off x="4686300" y="138379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636</xdr:row>
      <xdr:rowOff>0</xdr:rowOff>
    </xdr:from>
    <xdr:to>
      <xdr:col>4</xdr:col>
      <xdr:colOff>76200</xdr:colOff>
      <xdr:row>636</xdr:row>
      <xdr:rowOff>171450</xdr:rowOff>
    </xdr:to>
    <xdr:sp macro="" textlink="">
      <xdr:nvSpPr>
        <xdr:cNvPr id="9626" name="Text Box 44"/>
        <xdr:cNvSpPr txBox="1">
          <a:spLocks noChangeArrowheads="1"/>
        </xdr:cNvSpPr>
      </xdr:nvSpPr>
      <xdr:spPr>
        <a:xfrm>
          <a:off x="4686300" y="138379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636</xdr:row>
      <xdr:rowOff>0</xdr:rowOff>
    </xdr:from>
    <xdr:to>
      <xdr:col>4</xdr:col>
      <xdr:colOff>76200</xdr:colOff>
      <xdr:row>636</xdr:row>
      <xdr:rowOff>171450</xdr:rowOff>
    </xdr:to>
    <xdr:sp macro="" textlink="">
      <xdr:nvSpPr>
        <xdr:cNvPr id="9627" name="Text Box 45"/>
        <xdr:cNvSpPr txBox="1">
          <a:spLocks noChangeArrowheads="1"/>
        </xdr:cNvSpPr>
      </xdr:nvSpPr>
      <xdr:spPr>
        <a:xfrm>
          <a:off x="4686300" y="138379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636</xdr:row>
      <xdr:rowOff>0</xdr:rowOff>
    </xdr:from>
    <xdr:to>
      <xdr:col>4</xdr:col>
      <xdr:colOff>76200</xdr:colOff>
      <xdr:row>636</xdr:row>
      <xdr:rowOff>171450</xdr:rowOff>
    </xdr:to>
    <xdr:sp macro="" textlink="">
      <xdr:nvSpPr>
        <xdr:cNvPr id="9628" name="Text Box 46"/>
        <xdr:cNvSpPr txBox="1">
          <a:spLocks noChangeArrowheads="1"/>
        </xdr:cNvSpPr>
      </xdr:nvSpPr>
      <xdr:spPr>
        <a:xfrm>
          <a:off x="4686300" y="138379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636</xdr:row>
      <xdr:rowOff>0</xdr:rowOff>
    </xdr:from>
    <xdr:to>
      <xdr:col>4</xdr:col>
      <xdr:colOff>76200</xdr:colOff>
      <xdr:row>636</xdr:row>
      <xdr:rowOff>171450</xdr:rowOff>
    </xdr:to>
    <xdr:sp macro="" textlink="">
      <xdr:nvSpPr>
        <xdr:cNvPr id="9629" name="Text Box 93"/>
        <xdr:cNvSpPr txBox="1">
          <a:spLocks noChangeArrowheads="1"/>
        </xdr:cNvSpPr>
      </xdr:nvSpPr>
      <xdr:spPr>
        <a:xfrm>
          <a:off x="4686300" y="138379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636</xdr:row>
      <xdr:rowOff>0</xdr:rowOff>
    </xdr:from>
    <xdr:to>
      <xdr:col>4</xdr:col>
      <xdr:colOff>76200</xdr:colOff>
      <xdr:row>636</xdr:row>
      <xdr:rowOff>171450</xdr:rowOff>
    </xdr:to>
    <xdr:sp macro="" textlink="">
      <xdr:nvSpPr>
        <xdr:cNvPr id="9630" name="Text Box 94"/>
        <xdr:cNvSpPr txBox="1">
          <a:spLocks noChangeArrowheads="1"/>
        </xdr:cNvSpPr>
      </xdr:nvSpPr>
      <xdr:spPr>
        <a:xfrm>
          <a:off x="4686300" y="138379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636</xdr:row>
      <xdr:rowOff>0</xdr:rowOff>
    </xdr:from>
    <xdr:to>
      <xdr:col>4</xdr:col>
      <xdr:colOff>76200</xdr:colOff>
      <xdr:row>636</xdr:row>
      <xdr:rowOff>171450</xdr:rowOff>
    </xdr:to>
    <xdr:sp macro="" textlink="">
      <xdr:nvSpPr>
        <xdr:cNvPr id="9631" name="Text Box 95"/>
        <xdr:cNvSpPr txBox="1">
          <a:spLocks noChangeArrowheads="1"/>
        </xdr:cNvSpPr>
      </xdr:nvSpPr>
      <xdr:spPr>
        <a:xfrm>
          <a:off x="4686300" y="138379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636</xdr:row>
      <xdr:rowOff>0</xdr:rowOff>
    </xdr:from>
    <xdr:to>
      <xdr:col>4</xdr:col>
      <xdr:colOff>76200</xdr:colOff>
      <xdr:row>636</xdr:row>
      <xdr:rowOff>171450</xdr:rowOff>
    </xdr:to>
    <xdr:sp macro="" textlink="">
      <xdr:nvSpPr>
        <xdr:cNvPr id="9632" name="Text Box 96"/>
        <xdr:cNvSpPr txBox="1">
          <a:spLocks noChangeArrowheads="1"/>
        </xdr:cNvSpPr>
      </xdr:nvSpPr>
      <xdr:spPr>
        <a:xfrm>
          <a:off x="4686300" y="138379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651</xdr:row>
      <xdr:rowOff>0</xdr:rowOff>
    </xdr:from>
    <xdr:to>
      <xdr:col>4</xdr:col>
      <xdr:colOff>76200</xdr:colOff>
      <xdr:row>671</xdr:row>
      <xdr:rowOff>180975</xdr:rowOff>
    </xdr:to>
    <xdr:sp macro="" textlink="">
      <xdr:nvSpPr>
        <xdr:cNvPr id="9633" name="Text Box 43"/>
        <xdr:cNvSpPr txBox="1">
          <a:spLocks noChangeArrowheads="1"/>
        </xdr:cNvSpPr>
      </xdr:nvSpPr>
      <xdr:spPr>
        <a:xfrm>
          <a:off x="4686300" y="1415224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651</xdr:row>
      <xdr:rowOff>0</xdr:rowOff>
    </xdr:from>
    <xdr:to>
      <xdr:col>4</xdr:col>
      <xdr:colOff>76200</xdr:colOff>
      <xdr:row>671</xdr:row>
      <xdr:rowOff>180975</xdr:rowOff>
    </xdr:to>
    <xdr:sp macro="" textlink="">
      <xdr:nvSpPr>
        <xdr:cNvPr id="9634" name="Text Box 44"/>
        <xdr:cNvSpPr txBox="1">
          <a:spLocks noChangeArrowheads="1"/>
        </xdr:cNvSpPr>
      </xdr:nvSpPr>
      <xdr:spPr>
        <a:xfrm>
          <a:off x="4686300" y="1415224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651</xdr:row>
      <xdr:rowOff>0</xdr:rowOff>
    </xdr:from>
    <xdr:to>
      <xdr:col>4</xdr:col>
      <xdr:colOff>76200</xdr:colOff>
      <xdr:row>671</xdr:row>
      <xdr:rowOff>180975</xdr:rowOff>
    </xdr:to>
    <xdr:sp macro="" textlink="">
      <xdr:nvSpPr>
        <xdr:cNvPr id="9635" name="Text Box 45"/>
        <xdr:cNvSpPr txBox="1">
          <a:spLocks noChangeArrowheads="1"/>
        </xdr:cNvSpPr>
      </xdr:nvSpPr>
      <xdr:spPr>
        <a:xfrm>
          <a:off x="4686300" y="1415224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651</xdr:row>
      <xdr:rowOff>0</xdr:rowOff>
    </xdr:from>
    <xdr:to>
      <xdr:col>4</xdr:col>
      <xdr:colOff>76200</xdr:colOff>
      <xdr:row>671</xdr:row>
      <xdr:rowOff>180975</xdr:rowOff>
    </xdr:to>
    <xdr:sp macro="" textlink="">
      <xdr:nvSpPr>
        <xdr:cNvPr id="9636" name="Text Box 46"/>
        <xdr:cNvSpPr txBox="1">
          <a:spLocks noChangeArrowheads="1"/>
        </xdr:cNvSpPr>
      </xdr:nvSpPr>
      <xdr:spPr>
        <a:xfrm>
          <a:off x="4686300" y="1415224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651</xdr:row>
      <xdr:rowOff>0</xdr:rowOff>
    </xdr:from>
    <xdr:to>
      <xdr:col>4</xdr:col>
      <xdr:colOff>76200</xdr:colOff>
      <xdr:row>671</xdr:row>
      <xdr:rowOff>180975</xdr:rowOff>
    </xdr:to>
    <xdr:sp macro="" textlink="">
      <xdr:nvSpPr>
        <xdr:cNvPr id="9637" name="Text Box 93"/>
        <xdr:cNvSpPr txBox="1">
          <a:spLocks noChangeArrowheads="1"/>
        </xdr:cNvSpPr>
      </xdr:nvSpPr>
      <xdr:spPr>
        <a:xfrm>
          <a:off x="4686300" y="1415224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651</xdr:row>
      <xdr:rowOff>0</xdr:rowOff>
    </xdr:from>
    <xdr:to>
      <xdr:col>4</xdr:col>
      <xdr:colOff>76200</xdr:colOff>
      <xdr:row>671</xdr:row>
      <xdr:rowOff>180975</xdr:rowOff>
    </xdr:to>
    <xdr:sp macro="" textlink="">
      <xdr:nvSpPr>
        <xdr:cNvPr id="9638" name="Text Box 94"/>
        <xdr:cNvSpPr txBox="1">
          <a:spLocks noChangeArrowheads="1"/>
        </xdr:cNvSpPr>
      </xdr:nvSpPr>
      <xdr:spPr>
        <a:xfrm>
          <a:off x="4686300" y="1415224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651</xdr:row>
      <xdr:rowOff>0</xdr:rowOff>
    </xdr:from>
    <xdr:to>
      <xdr:col>4</xdr:col>
      <xdr:colOff>76200</xdr:colOff>
      <xdr:row>671</xdr:row>
      <xdr:rowOff>180975</xdr:rowOff>
    </xdr:to>
    <xdr:sp macro="" textlink="">
      <xdr:nvSpPr>
        <xdr:cNvPr id="9639" name="Text Box 95"/>
        <xdr:cNvSpPr txBox="1">
          <a:spLocks noChangeArrowheads="1"/>
        </xdr:cNvSpPr>
      </xdr:nvSpPr>
      <xdr:spPr>
        <a:xfrm>
          <a:off x="4686300" y="1415224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651</xdr:row>
      <xdr:rowOff>0</xdr:rowOff>
    </xdr:from>
    <xdr:to>
      <xdr:col>4</xdr:col>
      <xdr:colOff>76200</xdr:colOff>
      <xdr:row>671</xdr:row>
      <xdr:rowOff>180975</xdr:rowOff>
    </xdr:to>
    <xdr:sp macro="" textlink="">
      <xdr:nvSpPr>
        <xdr:cNvPr id="9640" name="Text Box 96"/>
        <xdr:cNvSpPr txBox="1">
          <a:spLocks noChangeArrowheads="1"/>
        </xdr:cNvSpPr>
      </xdr:nvSpPr>
      <xdr:spPr>
        <a:xfrm>
          <a:off x="4686300" y="1415224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677</xdr:row>
      <xdr:rowOff>0</xdr:rowOff>
    </xdr:from>
    <xdr:to>
      <xdr:col>4</xdr:col>
      <xdr:colOff>76200</xdr:colOff>
      <xdr:row>697</xdr:row>
      <xdr:rowOff>180975</xdr:rowOff>
    </xdr:to>
    <xdr:sp macro="" textlink="">
      <xdr:nvSpPr>
        <xdr:cNvPr id="9641" name="Text Box 43"/>
        <xdr:cNvSpPr txBox="1">
          <a:spLocks noChangeArrowheads="1"/>
        </xdr:cNvSpPr>
      </xdr:nvSpPr>
      <xdr:spPr>
        <a:xfrm>
          <a:off x="4686300" y="1469707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677</xdr:row>
      <xdr:rowOff>0</xdr:rowOff>
    </xdr:from>
    <xdr:to>
      <xdr:col>4</xdr:col>
      <xdr:colOff>76200</xdr:colOff>
      <xdr:row>697</xdr:row>
      <xdr:rowOff>180975</xdr:rowOff>
    </xdr:to>
    <xdr:sp macro="" textlink="">
      <xdr:nvSpPr>
        <xdr:cNvPr id="9642" name="Text Box 44"/>
        <xdr:cNvSpPr txBox="1">
          <a:spLocks noChangeArrowheads="1"/>
        </xdr:cNvSpPr>
      </xdr:nvSpPr>
      <xdr:spPr>
        <a:xfrm>
          <a:off x="4686300" y="1469707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677</xdr:row>
      <xdr:rowOff>0</xdr:rowOff>
    </xdr:from>
    <xdr:to>
      <xdr:col>4</xdr:col>
      <xdr:colOff>76200</xdr:colOff>
      <xdr:row>697</xdr:row>
      <xdr:rowOff>180975</xdr:rowOff>
    </xdr:to>
    <xdr:sp macro="" textlink="">
      <xdr:nvSpPr>
        <xdr:cNvPr id="9643" name="Text Box 45"/>
        <xdr:cNvSpPr txBox="1">
          <a:spLocks noChangeArrowheads="1"/>
        </xdr:cNvSpPr>
      </xdr:nvSpPr>
      <xdr:spPr>
        <a:xfrm>
          <a:off x="4686300" y="1469707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677</xdr:row>
      <xdr:rowOff>0</xdr:rowOff>
    </xdr:from>
    <xdr:to>
      <xdr:col>4</xdr:col>
      <xdr:colOff>76200</xdr:colOff>
      <xdr:row>697</xdr:row>
      <xdr:rowOff>180975</xdr:rowOff>
    </xdr:to>
    <xdr:sp macro="" textlink="">
      <xdr:nvSpPr>
        <xdr:cNvPr id="9644" name="Text Box 46"/>
        <xdr:cNvSpPr txBox="1">
          <a:spLocks noChangeArrowheads="1"/>
        </xdr:cNvSpPr>
      </xdr:nvSpPr>
      <xdr:spPr>
        <a:xfrm>
          <a:off x="4686300" y="1469707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677</xdr:row>
      <xdr:rowOff>0</xdr:rowOff>
    </xdr:from>
    <xdr:to>
      <xdr:col>4</xdr:col>
      <xdr:colOff>76200</xdr:colOff>
      <xdr:row>697</xdr:row>
      <xdr:rowOff>180975</xdr:rowOff>
    </xdr:to>
    <xdr:sp macro="" textlink="">
      <xdr:nvSpPr>
        <xdr:cNvPr id="9645" name="Text Box 93"/>
        <xdr:cNvSpPr txBox="1">
          <a:spLocks noChangeArrowheads="1"/>
        </xdr:cNvSpPr>
      </xdr:nvSpPr>
      <xdr:spPr>
        <a:xfrm>
          <a:off x="4686300" y="1469707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677</xdr:row>
      <xdr:rowOff>0</xdr:rowOff>
    </xdr:from>
    <xdr:to>
      <xdr:col>4</xdr:col>
      <xdr:colOff>76200</xdr:colOff>
      <xdr:row>697</xdr:row>
      <xdr:rowOff>180975</xdr:rowOff>
    </xdr:to>
    <xdr:sp macro="" textlink="">
      <xdr:nvSpPr>
        <xdr:cNvPr id="9646" name="Text Box 94"/>
        <xdr:cNvSpPr txBox="1">
          <a:spLocks noChangeArrowheads="1"/>
        </xdr:cNvSpPr>
      </xdr:nvSpPr>
      <xdr:spPr>
        <a:xfrm>
          <a:off x="4686300" y="1469707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677</xdr:row>
      <xdr:rowOff>0</xdr:rowOff>
    </xdr:from>
    <xdr:to>
      <xdr:col>4</xdr:col>
      <xdr:colOff>76200</xdr:colOff>
      <xdr:row>697</xdr:row>
      <xdr:rowOff>180975</xdr:rowOff>
    </xdr:to>
    <xdr:sp macro="" textlink="">
      <xdr:nvSpPr>
        <xdr:cNvPr id="9647" name="Text Box 95"/>
        <xdr:cNvSpPr txBox="1">
          <a:spLocks noChangeArrowheads="1"/>
        </xdr:cNvSpPr>
      </xdr:nvSpPr>
      <xdr:spPr>
        <a:xfrm>
          <a:off x="4686300" y="1469707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677</xdr:row>
      <xdr:rowOff>0</xdr:rowOff>
    </xdr:from>
    <xdr:to>
      <xdr:col>4</xdr:col>
      <xdr:colOff>76200</xdr:colOff>
      <xdr:row>697</xdr:row>
      <xdr:rowOff>180975</xdr:rowOff>
    </xdr:to>
    <xdr:sp macro="" textlink="">
      <xdr:nvSpPr>
        <xdr:cNvPr id="9648" name="Text Box 96"/>
        <xdr:cNvSpPr txBox="1">
          <a:spLocks noChangeArrowheads="1"/>
        </xdr:cNvSpPr>
      </xdr:nvSpPr>
      <xdr:spPr>
        <a:xfrm>
          <a:off x="4686300" y="1469707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636</xdr:row>
      <xdr:rowOff>0</xdr:rowOff>
    </xdr:from>
    <xdr:to>
      <xdr:col>4</xdr:col>
      <xdr:colOff>76200</xdr:colOff>
      <xdr:row>636</xdr:row>
      <xdr:rowOff>171450</xdr:rowOff>
    </xdr:to>
    <xdr:sp macro="" textlink="">
      <xdr:nvSpPr>
        <xdr:cNvPr id="9649" name="Text Box 43"/>
        <xdr:cNvSpPr txBox="1">
          <a:spLocks noChangeArrowheads="1"/>
        </xdr:cNvSpPr>
      </xdr:nvSpPr>
      <xdr:spPr>
        <a:xfrm>
          <a:off x="4686300" y="138379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636</xdr:row>
      <xdr:rowOff>0</xdr:rowOff>
    </xdr:from>
    <xdr:to>
      <xdr:col>4</xdr:col>
      <xdr:colOff>76200</xdr:colOff>
      <xdr:row>636</xdr:row>
      <xdr:rowOff>171450</xdr:rowOff>
    </xdr:to>
    <xdr:sp macro="" textlink="">
      <xdr:nvSpPr>
        <xdr:cNvPr id="9650" name="Text Box 44"/>
        <xdr:cNvSpPr txBox="1">
          <a:spLocks noChangeArrowheads="1"/>
        </xdr:cNvSpPr>
      </xdr:nvSpPr>
      <xdr:spPr>
        <a:xfrm>
          <a:off x="4686300" y="138379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636</xdr:row>
      <xdr:rowOff>0</xdr:rowOff>
    </xdr:from>
    <xdr:to>
      <xdr:col>4</xdr:col>
      <xdr:colOff>76200</xdr:colOff>
      <xdr:row>636</xdr:row>
      <xdr:rowOff>171450</xdr:rowOff>
    </xdr:to>
    <xdr:sp macro="" textlink="">
      <xdr:nvSpPr>
        <xdr:cNvPr id="9651" name="Text Box 45"/>
        <xdr:cNvSpPr txBox="1">
          <a:spLocks noChangeArrowheads="1"/>
        </xdr:cNvSpPr>
      </xdr:nvSpPr>
      <xdr:spPr>
        <a:xfrm>
          <a:off x="4686300" y="138379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636</xdr:row>
      <xdr:rowOff>0</xdr:rowOff>
    </xdr:from>
    <xdr:to>
      <xdr:col>4</xdr:col>
      <xdr:colOff>76200</xdr:colOff>
      <xdr:row>636</xdr:row>
      <xdr:rowOff>171450</xdr:rowOff>
    </xdr:to>
    <xdr:sp macro="" textlink="">
      <xdr:nvSpPr>
        <xdr:cNvPr id="9652" name="Text Box 46"/>
        <xdr:cNvSpPr txBox="1">
          <a:spLocks noChangeArrowheads="1"/>
        </xdr:cNvSpPr>
      </xdr:nvSpPr>
      <xdr:spPr>
        <a:xfrm>
          <a:off x="4686300" y="138379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636</xdr:row>
      <xdr:rowOff>0</xdr:rowOff>
    </xdr:from>
    <xdr:to>
      <xdr:col>4</xdr:col>
      <xdr:colOff>76200</xdr:colOff>
      <xdr:row>636</xdr:row>
      <xdr:rowOff>171450</xdr:rowOff>
    </xdr:to>
    <xdr:sp macro="" textlink="">
      <xdr:nvSpPr>
        <xdr:cNvPr id="9653" name="Text Box 93"/>
        <xdr:cNvSpPr txBox="1">
          <a:spLocks noChangeArrowheads="1"/>
        </xdr:cNvSpPr>
      </xdr:nvSpPr>
      <xdr:spPr>
        <a:xfrm>
          <a:off x="4686300" y="138379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636</xdr:row>
      <xdr:rowOff>0</xdr:rowOff>
    </xdr:from>
    <xdr:to>
      <xdr:col>4</xdr:col>
      <xdr:colOff>76200</xdr:colOff>
      <xdr:row>636</xdr:row>
      <xdr:rowOff>171450</xdr:rowOff>
    </xdr:to>
    <xdr:sp macro="" textlink="">
      <xdr:nvSpPr>
        <xdr:cNvPr id="9654" name="Text Box 94"/>
        <xdr:cNvSpPr txBox="1">
          <a:spLocks noChangeArrowheads="1"/>
        </xdr:cNvSpPr>
      </xdr:nvSpPr>
      <xdr:spPr>
        <a:xfrm>
          <a:off x="4686300" y="138379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636</xdr:row>
      <xdr:rowOff>0</xdr:rowOff>
    </xdr:from>
    <xdr:to>
      <xdr:col>4</xdr:col>
      <xdr:colOff>76200</xdr:colOff>
      <xdr:row>636</xdr:row>
      <xdr:rowOff>171450</xdr:rowOff>
    </xdr:to>
    <xdr:sp macro="" textlink="">
      <xdr:nvSpPr>
        <xdr:cNvPr id="9655" name="Text Box 95"/>
        <xdr:cNvSpPr txBox="1">
          <a:spLocks noChangeArrowheads="1"/>
        </xdr:cNvSpPr>
      </xdr:nvSpPr>
      <xdr:spPr>
        <a:xfrm>
          <a:off x="4686300" y="138379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636</xdr:row>
      <xdr:rowOff>0</xdr:rowOff>
    </xdr:from>
    <xdr:to>
      <xdr:col>4</xdr:col>
      <xdr:colOff>76200</xdr:colOff>
      <xdr:row>636</xdr:row>
      <xdr:rowOff>171450</xdr:rowOff>
    </xdr:to>
    <xdr:sp macro="" textlink="">
      <xdr:nvSpPr>
        <xdr:cNvPr id="9656" name="Text Box 96"/>
        <xdr:cNvSpPr txBox="1">
          <a:spLocks noChangeArrowheads="1"/>
        </xdr:cNvSpPr>
      </xdr:nvSpPr>
      <xdr:spPr>
        <a:xfrm>
          <a:off x="4686300" y="138379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9657" name="Text Box 43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9658" name="Text Box 44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9659" name="Text Box 45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9660" name="Text Box 46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9661" name="Text Box 93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9662" name="Text Box 94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9663" name="Text Box 95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9664" name="Text Box 96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665" name="Text Box 43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666" name="Text Box 44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667" name="Text Box 45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668" name="Text Box 46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669" name="Text Box 93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670" name="Text Box 94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671" name="Text Box 95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672" name="Text Box 96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9673" name="Text Box 43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9674" name="Text Box 44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9675" name="Text Box 45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9676" name="Text Box 46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9677" name="Text Box 93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9678" name="Text Box 94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9679" name="Text Box 95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9680" name="Text Box 96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9681" name="Text Box 43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9682" name="Text Box 44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9683" name="Text Box 45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9684" name="Text Box 46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9685" name="Text Box 93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9686" name="Text Box 94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9687" name="Text Box 95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9688" name="Text Box 96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689" name="Text Box 182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690" name="Text Box 183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691" name="Text Box 184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692" name="Text Box 185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693" name="Text Box 186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694" name="Text Box 187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695" name="Text Box 188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696" name="Text Box 189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697" name="Text Box 190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698" name="Text Box 191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699" name="Text Box 192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700" name="Text Box 193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701" name="Text Box 194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702" name="Text Box 195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03" name="Text Box 19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04" name="Text Box 19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05" name="Text Box 19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06" name="Text Box 19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07" name="Text Box 20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08" name="Text Box 20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09" name="Text Box 20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10" name="Text Box 20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11" name="Text Box 20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12" name="Text Box 20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13" name="Text Box 20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14" name="Text Box 20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15" name="Text Box 20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16" name="Text Box 20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17" name="Text Box 21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18" name="Text Box 21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19" name="Text Box 21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20" name="Text Box 21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21" name="Text Box 21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22" name="Text Box 21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23" name="Text Box 21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24" name="Text Box 21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25" name="Text Box 21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26" name="Text Box 21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27" name="Text Box 22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28" name="Text Box 22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29" name="Text Box 22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30" name="Text Box 22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31" name="Text Box 22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32" name="Text Box 22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33" name="Text Box 22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34" name="Text Box 22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35" name="Text Box 22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36" name="Text Box 22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37" name="Text Box 23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38" name="Text Box 23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39" name="Text Box 23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40" name="Text Box 23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41" name="Text Box 23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42" name="Text Box 23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43" name="Text Box 23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44" name="Text Box 23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45" name="Text Box 23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46" name="Text Box 23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47" name="Text Box 24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48" name="Text Box 24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49" name="Text Box 24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50" name="Text Box 24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51" name="Text Box 24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52" name="Text Box 24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53" name="Text Box 24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54" name="Text Box 24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55" name="Text Box 24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56" name="Text Box 24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57" name="Text Box 25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58" name="Text Box 25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59" name="Text Box 25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60" name="Text Box 25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61" name="Text Box 25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62" name="Text Box 25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63" name="Text Box 25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64" name="Text Box 25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65" name="Text Box 25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66" name="Text Box 25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67" name="Text Box 26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68" name="Text Box 26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69" name="Text Box 26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70" name="Text Box 26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71" name="Text Box 26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72" name="Text Box 26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73" name="Text Box 26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74" name="Text Box 26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775" name="Text Box 707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776" name="Text Box 708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777" name="Text Box 709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778" name="Text Box 710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779" name="Text Box 711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780" name="Text Box 712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781" name="Text Box 713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782" name="Text Box 714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783" name="Text Box 715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784" name="Text Box 716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785" name="Text Box 717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786" name="Text Box 718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787" name="Text Box 719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788" name="Text Box 720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89" name="Text Box 72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90" name="Text Box 72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91" name="Text Box 72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92" name="Text Box 72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93" name="Text Box 72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94" name="Text Box 72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95" name="Text Box 72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96" name="Text Box 72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97" name="Text Box 72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98" name="Text Box 73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799" name="Text Box 73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00" name="Text Box 73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01" name="Text Box 73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02" name="Text Box 73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03" name="Text Box 73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04" name="Text Box 73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05" name="Text Box 73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06" name="Text Box 73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07" name="Text Box 73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08" name="Text Box 74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09" name="Text Box 74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10" name="Text Box 74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11" name="Text Box 74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12" name="Text Box 74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13" name="Text Box 74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14" name="Text Box 74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15" name="Text Box 74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16" name="Text Box 74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17" name="Text Box 74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18" name="Text Box 75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19" name="Text Box 75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20" name="Text Box 75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21" name="Text Box 75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22" name="Text Box 75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23" name="Text Box 75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24" name="Text Box 75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25" name="Text Box 75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26" name="Text Box 75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27" name="Text Box 75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28" name="Text Box 76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29" name="Text Box 76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30" name="Text Box 76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31" name="Text Box 76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32" name="Text Box 76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33" name="Text Box 76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34" name="Text Box 76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35" name="Text Box 76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36" name="Text Box 76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37" name="Text Box 76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38" name="Text Box 77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39" name="Text Box 77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40" name="Text Box 77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41" name="Text Box 77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42" name="Text Box 77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43" name="Text Box 77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44" name="Text Box 77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45" name="Text Box 77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46" name="Text Box 77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47" name="Text Box 77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48" name="Text Box 78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49" name="Text Box 78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50" name="Text Box 78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51" name="Text Box 78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52" name="Text Box 78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53" name="Text Box 78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54" name="Text Box 78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55" name="Text Box 78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56" name="Text Box 78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57" name="Text Box 78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58" name="Text Box 79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59" name="Text Box 79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60" name="Text Box 79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861" name="Text Box 182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862" name="Text Box 183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863" name="Text Box 184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864" name="Text Box 185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865" name="Text Box 186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866" name="Text Box 187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867" name="Text Box 188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868" name="Text Box 189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869" name="Text Box 190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870" name="Text Box 191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871" name="Text Box 192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872" name="Text Box 193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873" name="Text Box 194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874" name="Text Box 195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75" name="Text Box 19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76" name="Text Box 19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77" name="Text Box 19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78" name="Text Box 19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79" name="Text Box 20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80" name="Text Box 20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81" name="Text Box 20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82" name="Text Box 20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83" name="Text Box 20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84" name="Text Box 20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85" name="Text Box 20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86" name="Text Box 20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87" name="Text Box 20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88" name="Text Box 20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89" name="Text Box 21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90" name="Text Box 21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91" name="Text Box 21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92" name="Text Box 21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93" name="Text Box 21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94" name="Text Box 21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95" name="Text Box 21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96" name="Text Box 21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97" name="Text Box 21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98" name="Text Box 21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899" name="Text Box 22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00" name="Text Box 22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01" name="Text Box 22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02" name="Text Box 22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03" name="Text Box 22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04" name="Text Box 22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05" name="Text Box 22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06" name="Text Box 22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07" name="Text Box 22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08" name="Text Box 22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09" name="Text Box 23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10" name="Text Box 23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11" name="Text Box 23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12" name="Text Box 23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13" name="Text Box 23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14" name="Text Box 23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15" name="Text Box 23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16" name="Text Box 23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17" name="Text Box 23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18" name="Text Box 23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19" name="Text Box 24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20" name="Text Box 24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21" name="Text Box 24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22" name="Text Box 24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23" name="Text Box 24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24" name="Text Box 24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25" name="Text Box 24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26" name="Text Box 24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27" name="Text Box 24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28" name="Text Box 24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29" name="Text Box 25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30" name="Text Box 25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31" name="Text Box 25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32" name="Text Box 25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33" name="Text Box 25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34" name="Text Box 25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35" name="Text Box 25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36" name="Text Box 25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37" name="Text Box 25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38" name="Text Box 25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39" name="Text Box 26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40" name="Text Box 26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41" name="Text Box 26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42" name="Text Box 26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43" name="Text Box 26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44" name="Text Box 26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45" name="Text Box 26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46" name="Text Box 26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947" name="Text Box 707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948" name="Text Box 708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949" name="Text Box 709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950" name="Text Box 710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951" name="Text Box 711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952" name="Text Box 712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953" name="Text Box 713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954" name="Text Box 714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955" name="Text Box 715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956" name="Text Box 716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957" name="Text Box 717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958" name="Text Box 718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959" name="Text Box 719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9960" name="Text Box 720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61" name="Text Box 72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62" name="Text Box 72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63" name="Text Box 72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64" name="Text Box 72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65" name="Text Box 72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66" name="Text Box 72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67" name="Text Box 72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68" name="Text Box 72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69" name="Text Box 72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70" name="Text Box 73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71" name="Text Box 73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72" name="Text Box 73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73" name="Text Box 73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74" name="Text Box 73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75" name="Text Box 73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76" name="Text Box 73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77" name="Text Box 73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78" name="Text Box 73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79" name="Text Box 73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80" name="Text Box 74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81" name="Text Box 74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82" name="Text Box 74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83" name="Text Box 74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84" name="Text Box 74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85" name="Text Box 74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86" name="Text Box 74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87" name="Text Box 74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88" name="Text Box 74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89" name="Text Box 74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90" name="Text Box 75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91" name="Text Box 75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92" name="Text Box 75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93" name="Text Box 75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94" name="Text Box 75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95" name="Text Box 75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96" name="Text Box 75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97" name="Text Box 75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98" name="Text Box 75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9999" name="Text Box 75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00" name="Text Box 76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01" name="Text Box 76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02" name="Text Box 76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03" name="Text Box 76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04" name="Text Box 76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05" name="Text Box 76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06" name="Text Box 76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07" name="Text Box 76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08" name="Text Box 76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09" name="Text Box 76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10" name="Text Box 77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11" name="Text Box 77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12" name="Text Box 77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13" name="Text Box 77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14" name="Text Box 77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15" name="Text Box 77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16" name="Text Box 77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17" name="Text Box 77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18" name="Text Box 77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19" name="Text Box 77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20" name="Text Box 78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21" name="Text Box 78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22" name="Text Box 78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23" name="Text Box 78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24" name="Text Box 78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25" name="Text Box 78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26" name="Text Box 78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27" name="Text Box 78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28" name="Text Box 78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29" name="Text Box 78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30" name="Text Box 79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31" name="Text Box 79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32" name="Text Box 79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033" name="Text Box 182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034" name="Text Box 183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035" name="Text Box 184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036" name="Text Box 185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037" name="Text Box 186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038" name="Text Box 187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039" name="Text Box 188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040" name="Text Box 189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041" name="Text Box 190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042" name="Text Box 191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043" name="Text Box 192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044" name="Text Box 193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045" name="Text Box 194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046" name="Text Box 195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47" name="Text Box 19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48" name="Text Box 19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49" name="Text Box 19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50" name="Text Box 19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51" name="Text Box 20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52" name="Text Box 20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53" name="Text Box 20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54" name="Text Box 20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55" name="Text Box 20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56" name="Text Box 20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57" name="Text Box 20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58" name="Text Box 20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59" name="Text Box 20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60" name="Text Box 20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61" name="Text Box 21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62" name="Text Box 21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63" name="Text Box 21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64" name="Text Box 21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65" name="Text Box 21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66" name="Text Box 21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67" name="Text Box 21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68" name="Text Box 21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69" name="Text Box 21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70" name="Text Box 21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71" name="Text Box 22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72" name="Text Box 22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73" name="Text Box 22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74" name="Text Box 22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75" name="Text Box 22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76" name="Text Box 22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77" name="Text Box 22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78" name="Text Box 22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79" name="Text Box 22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80" name="Text Box 23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81" name="Text Box 23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82" name="Text Box 23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83" name="Text Box 23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84" name="Text Box 23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85" name="Text Box 23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86" name="Text Box 23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87" name="Text Box 23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88" name="Text Box 23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89" name="Text Box 23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90" name="Text Box 24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91" name="Text Box 24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92" name="Text Box 24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93" name="Text Box 24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94" name="Text Box 24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95" name="Text Box 24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96" name="Text Box 24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97" name="Text Box 24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98" name="Text Box 24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099" name="Text Box 24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00" name="Text Box 25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01" name="Text Box 25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02" name="Text Box 25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03" name="Text Box 25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04" name="Text Box 25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05" name="Text Box 25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06" name="Text Box 25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07" name="Text Box 25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08" name="Text Box 25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09" name="Text Box 25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10" name="Text Box 26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11" name="Text Box 26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12" name="Text Box 26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13" name="Text Box 26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14" name="Text Box 26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15" name="Text Box 26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16" name="Text Box 26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17" name="Text Box 26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118" name="Text Box 707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119" name="Text Box 708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120" name="Text Box 709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121" name="Text Box 710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122" name="Text Box 711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123" name="Text Box 712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124" name="Text Box 713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125" name="Text Box 714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126" name="Text Box 715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127" name="Text Box 716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128" name="Text Box 717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129" name="Text Box 718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130" name="Text Box 719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131" name="Text Box 720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32" name="Text Box 72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33" name="Text Box 72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34" name="Text Box 72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35" name="Text Box 72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36" name="Text Box 72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37" name="Text Box 72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38" name="Text Box 72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39" name="Text Box 72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40" name="Text Box 72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41" name="Text Box 73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42" name="Text Box 73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43" name="Text Box 73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44" name="Text Box 73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45" name="Text Box 73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46" name="Text Box 73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47" name="Text Box 73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48" name="Text Box 73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49" name="Text Box 73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50" name="Text Box 73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51" name="Text Box 74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52" name="Text Box 74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53" name="Text Box 74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54" name="Text Box 74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55" name="Text Box 74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56" name="Text Box 74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57" name="Text Box 74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58" name="Text Box 74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59" name="Text Box 74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60" name="Text Box 74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61" name="Text Box 75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62" name="Text Box 75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63" name="Text Box 75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64" name="Text Box 75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65" name="Text Box 75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66" name="Text Box 75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67" name="Text Box 75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68" name="Text Box 75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69" name="Text Box 75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70" name="Text Box 75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71" name="Text Box 76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72" name="Text Box 76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73" name="Text Box 76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74" name="Text Box 76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75" name="Text Box 76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76" name="Text Box 76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77" name="Text Box 76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78" name="Text Box 76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79" name="Text Box 76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80" name="Text Box 76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81" name="Text Box 77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82" name="Text Box 77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83" name="Text Box 77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84" name="Text Box 77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85" name="Text Box 77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86" name="Text Box 77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87" name="Text Box 77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88" name="Text Box 77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89" name="Text Box 77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90" name="Text Box 77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91" name="Text Box 78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92" name="Text Box 78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93" name="Text Box 78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94" name="Text Box 78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95" name="Text Box 78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96" name="Text Box 78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97" name="Text Box 78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98" name="Text Box 78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199" name="Text Box 78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00" name="Text Box 78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01" name="Text Box 79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02" name="Text Box 79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03" name="Text Box 79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204" name="Text Box 182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205" name="Text Box 183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206" name="Text Box 184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207" name="Text Box 185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208" name="Text Box 186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209" name="Text Box 187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210" name="Text Box 188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211" name="Text Box 189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212" name="Text Box 190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213" name="Text Box 191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214" name="Text Box 192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215" name="Text Box 193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216" name="Text Box 194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217" name="Text Box 195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18" name="Text Box 19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19" name="Text Box 19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20" name="Text Box 19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21" name="Text Box 19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22" name="Text Box 20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23" name="Text Box 20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24" name="Text Box 20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25" name="Text Box 20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26" name="Text Box 20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27" name="Text Box 20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28" name="Text Box 20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29" name="Text Box 20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30" name="Text Box 20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31" name="Text Box 20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32" name="Text Box 21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33" name="Text Box 21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34" name="Text Box 21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35" name="Text Box 21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36" name="Text Box 21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37" name="Text Box 21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38" name="Text Box 21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39" name="Text Box 21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40" name="Text Box 21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41" name="Text Box 21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42" name="Text Box 22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43" name="Text Box 22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44" name="Text Box 22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45" name="Text Box 22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46" name="Text Box 22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47" name="Text Box 22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48" name="Text Box 22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49" name="Text Box 22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50" name="Text Box 22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51" name="Text Box 22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52" name="Text Box 23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53" name="Text Box 23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54" name="Text Box 23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55" name="Text Box 23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56" name="Text Box 23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57" name="Text Box 23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58" name="Text Box 23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59" name="Text Box 23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60" name="Text Box 23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61" name="Text Box 23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62" name="Text Box 24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63" name="Text Box 24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64" name="Text Box 24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65" name="Text Box 24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66" name="Text Box 24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67" name="Text Box 24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68" name="Text Box 24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69" name="Text Box 24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70" name="Text Box 24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71" name="Text Box 24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72" name="Text Box 25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73" name="Text Box 25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74" name="Text Box 25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75" name="Text Box 25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76" name="Text Box 25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77" name="Text Box 25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78" name="Text Box 25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79" name="Text Box 25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80" name="Text Box 25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81" name="Text Box 25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82" name="Text Box 26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83" name="Text Box 26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84" name="Text Box 26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85" name="Text Box 26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86" name="Text Box 26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87" name="Text Box 26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88" name="Text Box 26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289" name="Text Box 26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290" name="Text Box 707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291" name="Text Box 708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292" name="Text Box 709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293" name="Text Box 710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294" name="Text Box 711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295" name="Text Box 712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296" name="Text Box 713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297" name="Text Box 714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298" name="Text Box 715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299" name="Text Box 716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300" name="Text Box 717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301" name="Text Box 718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302" name="Text Box 719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303" name="Text Box 720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04" name="Text Box 72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05" name="Text Box 72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06" name="Text Box 72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07" name="Text Box 72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08" name="Text Box 72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09" name="Text Box 72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10" name="Text Box 72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11" name="Text Box 72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12" name="Text Box 72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13" name="Text Box 73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14" name="Text Box 73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15" name="Text Box 73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16" name="Text Box 73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17" name="Text Box 73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18" name="Text Box 73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19" name="Text Box 73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20" name="Text Box 73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21" name="Text Box 73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22" name="Text Box 73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23" name="Text Box 74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24" name="Text Box 74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25" name="Text Box 74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26" name="Text Box 74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27" name="Text Box 74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28" name="Text Box 74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29" name="Text Box 74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30" name="Text Box 74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31" name="Text Box 74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32" name="Text Box 74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33" name="Text Box 75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34" name="Text Box 75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35" name="Text Box 75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36" name="Text Box 75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37" name="Text Box 75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38" name="Text Box 75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39" name="Text Box 75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40" name="Text Box 75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41" name="Text Box 75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42" name="Text Box 75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43" name="Text Box 76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44" name="Text Box 76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45" name="Text Box 76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46" name="Text Box 76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47" name="Text Box 76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48" name="Text Box 76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49" name="Text Box 76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50" name="Text Box 76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51" name="Text Box 76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52" name="Text Box 76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53" name="Text Box 77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54" name="Text Box 77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55" name="Text Box 77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56" name="Text Box 77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57" name="Text Box 77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58" name="Text Box 77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59" name="Text Box 77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60" name="Text Box 77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61" name="Text Box 77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62" name="Text Box 77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63" name="Text Box 78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64" name="Text Box 78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65" name="Text Box 78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66" name="Text Box 783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67" name="Text Box 784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68" name="Text Box 785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69" name="Text Box 786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70" name="Text Box 78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71" name="Text Box 788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72" name="Text Box 789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73" name="Text Box 790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74" name="Text Box 791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75" name="Text Box 792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781</xdr:row>
      <xdr:rowOff>0</xdr:rowOff>
    </xdr:from>
    <xdr:to>
      <xdr:col>4</xdr:col>
      <xdr:colOff>1428750</xdr:colOff>
      <xdr:row>781</xdr:row>
      <xdr:rowOff>171450</xdr:rowOff>
    </xdr:to>
    <xdr:sp macro="" textlink="">
      <xdr:nvSpPr>
        <xdr:cNvPr id="10376" name="Text Box 227"/>
        <xdr:cNvSpPr txBox="1">
          <a:spLocks noChangeArrowheads="1"/>
        </xdr:cNvSpPr>
      </xdr:nvSpPr>
      <xdr:spPr>
        <a:xfrm>
          <a:off x="5324475" y="1687639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866775</xdr:colOff>
      <xdr:row>781</xdr:row>
      <xdr:rowOff>0</xdr:rowOff>
    </xdr:from>
    <xdr:to>
      <xdr:col>3</xdr:col>
      <xdr:colOff>1103630</xdr:colOff>
      <xdr:row>801</xdr:row>
      <xdr:rowOff>24765</xdr:rowOff>
    </xdr:to>
    <xdr:sp macro="" textlink="">
      <xdr:nvSpPr>
        <xdr:cNvPr id="10377" name="Text Box 96"/>
        <xdr:cNvSpPr txBox="1">
          <a:spLocks noChangeArrowheads="1"/>
        </xdr:cNvSpPr>
      </xdr:nvSpPr>
      <xdr:spPr>
        <a:xfrm>
          <a:off x="3333750" y="168763950"/>
          <a:ext cx="236855" cy="38347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10378" name="Text Box 43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10379" name="Text Box 44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10380" name="Text Box 45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10381" name="Text Box 46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10382" name="Text Box 93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10383" name="Text Box 94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10384" name="Text Box 95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10385" name="Text Box 96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782</xdr:row>
      <xdr:rowOff>38100</xdr:rowOff>
    </xdr:to>
    <xdr:sp macro="" textlink="">
      <xdr:nvSpPr>
        <xdr:cNvPr id="10386" name="Text Box 43"/>
        <xdr:cNvSpPr txBox="1">
          <a:spLocks noChangeArrowheads="1"/>
        </xdr:cNvSpPr>
      </xdr:nvSpPr>
      <xdr:spPr>
        <a:xfrm>
          <a:off x="4686300" y="1687639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782</xdr:row>
      <xdr:rowOff>38100</xdr:rowOff>
    </xdr:to>
    <xdr:sp macro="" textlink="">
      <xdr:nvSpPr>
        <xdr:cNvPr id="10387" name="Text Box 44"/>
        <xdr:cNvSpPr txBox="1">
          <a:spLocks noChangeArrowheads="1"/>
        </xdr:cNvSpPr>
      </xdr:nvSpPr>
      <xdr:spPr>
        <a:xfrm>
          <a:off x="4686300" y="1687639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782</xdr:row>
      <xdr:rowOff>38100</xdr:rowOff>
    </xdr:to>
    <xdr:sp macro="" textlink="">
      <xdr:nvSpPr>
        <xdr:cNvPr id="10388" name="Text Box 45"/>
        <xdr:cNvSpPr txBox="1">
          <a:spLocks noChangeArrowheads="1"/>
        </xdr:cNvSpPr>
      </xdr:nvSpPr>
      <xdr:spPr>
        <a:xfrm>
          <a:off x="4686300" y="1687639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782</xdr:row>
      <xdr:rowOff>38100</xdr:rowOff>
    </xdr:to>
    <xdr:sp macro="" textlink="">
      <xdr:nvSpPr>
        <xdr:cNvPr id="10389" name="Text Box 46"/>
        <xdr:cNvSpPr txBox="1">
          <a:spLocks noChangeArrowheads="1"/>
        </xdr:cNvSpPr>
      </xdr:nvSpPr>
      <xdr:spPr>
        <a:xfrm>
          <a:off x="4686300" y="1687639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782</xdr:row>
      <xdr:rowOff>38100</xdr:rowOff>
    </xdr:to>
    <xdr:sp macro="" textlink="">
      <xdr:nvSpPr>
        <xdr:cNvPr id="10390" name="Text Box 93"/>
        <xdr:cNvSpPr txBox="1">
          <a:spLocks noChangeArrowheads="1"/>
        </xdr:cNvSpPr>
      </xdr:nvSpPr>
      <xdr:spPr>
        <a:xfrm>
          <a:off x="4686300" y="1687639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782</xdr:row>
      <xdr:rowOff>38100</xdr:rowOff>
    </xdr:to>
    <xdr:sp macro="" textlink="">
      <xdr:nvSpPr>
        <xdr:cNvPr id="10391" name="Text Box 94"/>
        <xdr:cNvSpPr txBox="1">
          <a:spLocks noChangeArrowheads="1"/>
        </xdr:cNvSpPr>
      </xdr:nvSpPr>
      <xdr:spPr>
        <a:xfrm>
          <a:off x="4686300" y="1687639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782</xdr:row>
      <xdr:rowOff>38100</xdr:rowOff>
    </xdr:to>
    <xdr:sp macro="" textlink="">
      <xdr:nvSpPr>
        <xdr:cNvPr id="10392" name="Text Box 95"/>
        <xdr:cNvSpPr txBox="1">
          <a:spLocks noChangeArrowheads="1"/>
        </xdr:cNvSpPr>
      </xdr:nvSpPr>
      <xdr:spPr>
        <a:xfrm>
          <a:off x="4686300" y="1687639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782</xdr:row>
      <xdr:rowOff>38100</xdr:rowOff>
    </xdr:to>
    <xdr:sp macro="" textlink="">
      <xdr:nvSpPr>
        <xdr:cNvPr id="10393" name="Text Box 96"/>
        <xdr:cNvSpPr txBox="1">
          <a:spLocks noChangeArrowheads="1"/>
        </xdr:cNvSpPr>
      </xdr:nvSpPr>
      <xdr:spPr>
        <a:xfrm>
          <a:off x="4686300" y="1687639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796</xdr:row>
      <xdr:rowOff>66675</xdr:rowOff>
    </xdr:to>
    <xdr:sp macro="" textlink="">
      <xdr:nvSpPr>
        <xdr:cNvPr id="10394" name="Text Box 43"/>
        <xdr:cNvSpPr txBox="1">
          <a:spLocks noChangeArrowheads="1"/>
        </xdr:cNvSpPr>
      </xdr:nvSpPr>
      <xdr:spPr>
        <a:xfrm>
          <a:off x="4686300" y="16876395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796</xdr:row>
      <xdr:rowOff>66675</xdr:rowOff>
    </xdr:to>
    <xdr:sp macro="" textlink="">
      <xdr:nvSpPr>
        <xdr:cNvPr id="10395" name="Text Box 44"/>
        <xdr:cNvSpPr txBox="1">
          <a:spLocks noChangeArrowheads="1"/>
        </xdr:cNvSpPr>
      </xdr:nvSpPr>
      <xdr:spPr>
        <a:xfrm>
          <a:off x="4686300" y="16876395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796</xdr:row>
      <xdr:rowOff>66675</xdr:rowOff>
    </xdr:to>
    <xdr:sp macro="" textlink="">
      <xdr:nvSpPr>
        <xdr:cNvPr id="10396" name="Text Box 45"/>
        <xdr:cNvSpPr txBox="1">
          <a:spLocks noChangeArrowheads="1"/>
        </xdr:cNvSpPr>
      </xdr:nvSpPr>
      <xdr:spPr>
        <a:xfrm>
          <a:off x="4686300" y="16876395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796</xdr:row>
      <xdr:rowOff>66675</xdr:rowOff>
    </xdr:to>
    <xdr:sp macro="" textlink="">
      <xdr:nvSpPr>
        <xdr:cNvPr id="10397" name="Text Box 46"/>
        <xdr:cNvSpPr txBox="1">
          <a:spLocks noChangeArrowheads="1"/>
        </xdr:cNvSpPr>
      </xdr:nvSpPr>
      <xdr:spPr>
        <a:xfrm>
          <a:off x="4686300" y="16876395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796</xdr:row>
      <xdr:rowOff>66675</xdr:rowOff>
    </xdr:to>
    <xdr:sp macro="" textlink="">
      <xdr:nvSpPr>
        <xdr:cNvPr id="10398" name="Text Box 93"/>
        <xdr:cNvSpPr txBox="1">
          <a:spLocks noChangeArrowheads="1"/>
        </xdr:cNvSpPr>
      </xdr:nvSpPr>
      <xdr:spPr>
        <a:xfrm>
          <a:off x="4686300" y="16876395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796</xdr:row>
      <xdr:rowOff>66675</xdr:rowOff>
    </xdr:to>
    <xdr:sp macro="" textlink="">
      <xdr:nvSpPr>
        <xdr:cNvPr id="10399" name="Text Box 94"/>
        <xdr:cNvSpPr txBox="1">
          <a:spLocks noChangeArrowheads="1"/>
        </xdr:cNvSpPr>
      </xdr:nvSpPr>
      <xdr:spPr>
        <a:xfrm>
          <a:off x="4686300" y="16876395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796</xdr:row>
      <xdr:rowOff>66675</xdr:rowOff>
    </xdr:to>
    <xdr:sp macro="" textlink="">
      <xdr:nvSpPr>
        <xdr:cNvPr id="10400" name="Text Box 95"/>
        <xdr:cNvSpPr txBox="1">
          <a:spLocks noChangeArrowheads="1"/>
        </xdr:cNvSpPr>
      </xdr:nvSpPr>
      <xdr:spPr>
        <a:xfrm>
          <a:off x="4686300" y="16876395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796</xdr:row>
      <xdr:rowOff>66675</xdr:rowOff>
    </xdr:to>
    <xdr:sp macro="" textlink="">
      <xdr:nvSpPr>
        <xdr:cNvPr id="10401" name="Text Box 96"/>
        <xdr:cNvSpPr txBox="1">
          <a:spLocks noChangeArrowheads="1"/>
        </xdr:cNvSpPr>
      </xdr:nvSpPr>
      <xdr:spPr>
        <a:xfrm>
          <a:off x="4686300" y="16876395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180975</xdr:rowOff>
    </xdr:to>
    <xdr:sp macro="" textlink="">
      <xdr:nvSpPr>
        <xdr:cNvPr id="10402" name="Text Box 43"/>
        <xdr:cNvSpPr txBox="1">
          <a:spLocks noChangeArrowheads="1"/>
        </xdr:cNvSpPr>
      </xdr:nvSpPr>
      <xdr:spPr>
        <a:xfrm>
          <a:off x="4686300" y="1687639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180975</xdr:rowOff>
    </xdr:to>
    <xdr:sp macro="" textlink="">
      <xdr:nvSpPr>
        <xdr:cNvPr id="10403" name="Text Box 44"/>
        <xdr:cNvSpPr txBox="1">
          <a:spLocks noChangeArrowheads="1"/>
        </xdr:cNvSpPr>
      </xdr:nvSpPr>
      <xdr:spPr>
        <a:xfrm>
          <a:off x="4686300" y="1687639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180975</xdr:rowOff>
    </xdr:to>
    <xdr:sp macro="" textlink="">
      <xdr:nvSpPr>
        <xdr:cNvPr id="10404" name="Text Box 45"/>
        <xdr:cNvSpPr txBox="1">
          <a:spLocks noChangeArrowheads="1"/>
        </xdr:cNvSpPr>
      </xdr:nvSpPr>
      <xdr:spPr>
        <a:xfrm>
          <a:off x="4686300" y="1687639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180975</xdr:rowOff>
    </xdr:to>
    <xdr:sp macro="" textlink="">
      <xdr:nvSpPr>
        <xdr:cNvPr id="10405" name="Text Box 46"/>
        <xdr:cNvSpPr txBox="1">
          <a:spLocks noChangeArrowheads="1"/>
        </xdr:cNvSpPr>
      </xdr:nvSpPr>
      <xdr:spPr>
        <a:xfrm>
          <a:off x="4686300" y="1687639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180975</xdr:rowOff>
    </xdr:to>
    <xdr:sp macro="" textlink="">
      <xdr:nvSpPr>
        <xdr:cNvPr id="10406" name="Text Box 93"/>
        <xdr:cNvSpPr txBox="1">
          <a:spLocks noChangeArrowheads="1"/>
        </xdr:cNvSpPr>
      </xdr:nvSpPr>
      <xdr:spPr>
        <a:xfrm>
          <a:off x="4686300" y="1687639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180975</xdr:rowOff>
    </xdr:to>
    <xdr:sp macro="" textlink="">
      <xdr:nvSpPr>
        <xdr:cNvPr id="10407" name="Text Box 94"/>
        <xdr:cNvSpPr txBox="1">
          <a:spLocks noChangeArrowheads="1"/>
        </xdr:cNvSpPr>
      </xdr:nvSpPr>
      <xdr:spPr>
        <a:xfrm>
          <a:off x="4686300" y="1687639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180975</xdr:rowOff>
    </xdr:to>
    <xdr:sp macro="" textlink="">
      <xdr:nvSpPr>
        <xdr:cNvPr id="10408" name="Text Box 95"/>
        <xdr:cNvSpPr txBox="1">
          <a:spLocks noChangeArrowheads="1"/>
        </xdr:cNvSpPr>
      </xdr:nvSpPr>
      <xdr:spPr>
        <a:xfrm>
          <a:off x="4686300" y="1687639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180975</xdr:rowOff>
    </xdr:to>
    <xdr:sp macro="" textlink="">
      <xdr:nvSpPr>
        <xdr:cNvPr id="10409" name="Text Box 96"/>
        <xdr:cNvSpPr txBox="1">
          <a:spLocks noChangeArrowheads="1"/>
        </xdr:cNvSpPr>
      </xdr:nvSpPr>
      <xdr:spPr>
        <a:xfrm>
          <a:off x="4686300" y="1687639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782</xdr:row>
      <xdr:rowOff>38100</xdr:rowOff>
    </xdr:to>
    <xdr:sp macro="" textlink="">
      <xdr:nvSpPr>
        <xdr:cNvPr id="10410" name="Text Box 43"/>
        <xdr:cNvSpPr txBox="1">
          <a:spLocks noChangeArrowheads="1"/>
        </xdr:cNvSpPr>
      </xdr:nvSpPr>
      <xdr:spPr>
        <a:xfrm>
          <a:off x="4686300" y="1687639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782</xdr:row>
      <xdr:rowOff>38100</xdr:rowOff>
    </xdr:to>
    <xdr:sp macro="" textlink="">
      <xdr:nvSpPr>
        <xdr:cNvPr id="10411" name="Text Box 44"/>
        <xdr:cNvSpPr txBox="1">
          <a:spLocks noChangeArrowheads="1"/>
        </xdr:cNvSpPr>
      </xdr:nvSpPr>
      <xdr:spPr>
        <a:xfrm>
          <a:off x="4686300" y="1687639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782</xdr:row>
      <xdr:rowOff>38100</xdr:rowOff>
    </xdr:to>
    <xdr:sp macro="" textlink="">
      <xdr:nvSpPr>
        <xdr:cNvPr id="10412" name="Text Box 45"/>
        <xdr:cNvSpPr txBox="1">
          <a:spLocks noChangeArrowheads="1"/>
        </xdr:cNvSpPr>
      </xdr:nvSpPr>
      <xdr:spPr>
        <a:xfrm>
          <a:off x="4686300" y="1687639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782</xdr:row>
      <xdr:rowOff>38100</xdr:rowOff>
    </xdr:to>
    <xdr:sp macro="" textlink="">
      <xdr:nvSpPr>
        <xdr:cNvPr id="10413" name="Text Box 46"/>
        <xdr:cNvSpPr txBox="1">
          <a:spLocks noChangeArrowheads="1"/>
        </xdr:cNvSpPr>
      </xdr:nvSpPr>
      <xdr:spPr>
        <a:xfrm>
          <a:off x="4686300" y="1687639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782</xdr:row>
      <xdr:rowOff>38100</xdr:rowOff>
    </xdr:to>
    <xdr:sp macro="" textlink="">
      <xdr:nvSpPr>
        <xdr:cNvPr id="10414" name="Text Box 93"/>
        <xdr:cNvSpPr txBox="1">
          <a:spLocks noChangeArrowheads="1"/>
        </xdr:cNvSpPr>
      </xdr:nvSpPr>
      <xdr:spPr>
        <a:xfrm>
          <a:off x="4686300" y="1687639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782</xdr:row>
      <xdr:rowOff>38100</xdr:rowOff>
    </xdr:to>
    <xdr:sp macro="" textlink="">
      <xdr:nvSpPr>
        <xdr:cNvPr id="10415" name="Text Box 94"/>
        <xdr:cNvSpPr txBox="1">
          <a:spLocks noChangeArrowheads="1"/>
        </xdr:cNvSpPr>
      </xdr:nvSpPr>
      <xdr:spPr>
        <a:xfrm>
          <a:off x="4686300" y="1687639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782</xdr:row>
      <xdr:rowOff>38100</xdr:rowOff>
    </xdr:to>
    <xdr:sp macro="" textlink="">
      <xdr:nvSpPr>
        <xdr:cNvPr id="10416" name="Text Box 95"/>
        <xdr:cNvSpPr txBox="1">
          <a:spLocks noChangeArrowheads="1"/>
        </xdr:cNvSpPr>
      </xdr:nvSpPr>
      <xdr:spPr>
        <a:xfrm>
          <a:off x="4686300" y="1687639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782</xdr:row>
      <xdr:rowOff>38100</xdr:rowOff>
    </xdr:to>
    <xdr:sp macro="" textlink="">
      <xdr:nvSpPr>
        <xdr:cNvPr id="10417" name="Text Box 96"/>
        <xdr:cNvSpPr txBox="1">
          <a:spLocks noChangeArrowheads="1"/>
        </xdr:cNvSpPr>
      </xdr:nvSpPr>
      <xdr:spPr>
        <a:xfrm>
          <a:off x="4686300" y="16876395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10418" name="Text Box 43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10419" name="Text Box 44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10420" name="Text Box 45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10421" name="Text Box 46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10422" name="Text Box 93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10423" name="Text Box 94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10424" name="Text Box 95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10425" name="Text Box 96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426" name="Text Box 43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427" name="Text Box 44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428" name="Text Box 45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429" name="Text Box 46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430" name="Text Box 93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431" name="Text Box 94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432" name="Text Box 95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433" name="Text Box 96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10434" name="Text Box 43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10435" name="Text Box 44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10436" name="Text Box 45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10437" name="Text Box 46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10438" name="Text Box 93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10439" name="Text Box 94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10440" name="Text Box 95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10441" name="Text Box 96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442" name="Text Box 43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443" name="Text Box 44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444" name="Text Box 45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445" name="Text Box 46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446" name="Text Box 93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447" name="Text Box 94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448" name="Text Box 95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449" name="Text Box 96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10450" name="Text Box 43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10451" name="Text Box 44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10452" name="Text Box 45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10453" name="Text Box 46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10454" name="Text Box 93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10455" name="Text Box 94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10456" name="Text Box 95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801</xdr:row>
      <xdr:rowOff>180975</xdr:rowOff>
    </xdr:to>
    <xdr:sp macro="" textlink="">
      <xdr:nvSpPr>
        <xdr:cNvPr id="10457" name="Text Box 96"/>
        <xdr:cNvSpPr txBox="1">
          <a:spLocks noChangeArrowheads="1"/>
        </xdr:cNvSpPr>
      </xdr:nvSpPr>
      <xdr:spPr>
        <a:xfrm>
          <a:off x="4686300" y="1687639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458" name="Text Box 43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459" name="Text Box 44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460" name="Text Box 45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461" name="Text Box 46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462" name="Text Box 93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463" name="Text Box 94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464" name="Text Box 95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781</xdr:row>
      <xdr:rowOff>0</xdr:rowOff>
    </xdr:from>
    <xdr:to>
      <xdr:col>4</xdr:col>
      <xdr:colOff>76200</xdr:colOff>
      <xdr:row>781</xdr:row>
      <xdr:rowOff>171450</xdr:rowOff>
    </xdr:to>
    <xdr:sp macro="" textlink="">
      <xdr:nvSpPr>
        <xdr:cNvPr id="10465" name="Text Box 96"/>
        <xdr:cNvSpPr txBox="1">
          <a:spLocks noChangeArrowheads="1"/>
        </xdr:cNvSpPr>
      </xdr:nvSpPr>
      <xdr:spPr>
        <a:xfrm>
          <a:off x="4686300" y="168763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0466" name="Text Box 43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0467" name="Text Box 44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0468" name="Text Box 45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0469" name="Text Box 46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0470" name="Text Box 93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0471" name="Text Box 94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0472" name="Text Box 95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0473" name="Text Box 96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0474" name="Text Box 4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0475" name="Text Box 4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0476" name="Text Box 4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0477" name="Text Box 46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0478" name="Text Box 93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0479" name="Text Box 94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0480" name="Text Box 95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</xdr:row>
      <xdr:rowOff>0</xdr:rowOff>
    </xdr:to>
    <xdr:sp macro="" textlink="">
      <xdr:nvSpPr>
        <xdr:cNvPr id="10481" name="Text Box 96"/>
        <xdr:cNvSpPr txBox="1">
          <a:spLocks noChangeArrowheads="1"/>
        </xdr:cNvSpPr>
      </xdr:nvSpPr>
      <xdr:spPr>
        <a:xfrm>
          <a:off x="4686300" y="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0482" name="Text Box 43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0483" name="Text Box 44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0484" name="Text Box 45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0485" name="Text Box 46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0486" name="Text Box 93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0487" name="Text Box 94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0488" name="Text Box 95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0489" name="Text Box 96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0490" name="Text Box 43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0491" name="Text Box 44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0492" name="Text Box 45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0493" name="Text Box 46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0494" name="Text Box 93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0495" name="Text Box 94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0496" name="Text Box 95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76200</xdr:colOff>
      <xdr:row>19</xdr:row>
      <xdr:rowOff>28575</xdr:rowOff>
    </xdr:to>
    <xdr:sp macro="" textlink="">
      <xdr:nvSpPr>
        <xdr:cNvPr id="10497" name="Text Box 96"/>
        <xdr:cNvSpPr txBox="1">
          <a:spLocks noChangeArrowheads="1"/>
        </xdr:cNvSpPr>
      </xdr:nvSpPr>
      <xdr:spPr>
        <a:xfrm>
          <a:off x="4686300" y="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498" name="Text Box 182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499" name="Text Box 183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500" name="Text Box 184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501" name="Text Box 185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502" name="Text Box 186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503" name="Text Box 187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504" name="Text Box 188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505" name="Text Box 189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506" name="Text Box 190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507" name="Text Box 191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508" name="Text Box 192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509" name="Text Box 193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510" name="Text Box 194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511" name="Text Box 195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12" name="Text Box 19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13" name="Text Box 19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14" name="Text Box 19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15" name="Text Box 19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16" name="Text Box 20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17" name="Text Box 20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18" name="Text Box 20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19" name="Text Box 20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20" name="Text Box 20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21" name="Text Box 20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22" name="Text Box 20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23" name="Text Box 20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24" name="Text Box 20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25" name="Text Box 20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26" name="Text Box 21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27" name="Text Box 21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28" name="Text Box 21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29" name="Text Box 21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30" name="Text Box 21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31" name="Text Box 21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32" name="Text Box 21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33" name="Text Box 21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34" name="Text Box 21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35" name="Text Box 21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36" name="Text Box 22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37" name="Text Box 22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38" name="Text Box 22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39" name="Text Box 22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40" name="Text Box 22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41" name="Text Box 22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42" name="Text Box 22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43" name="Text Box 22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44" name="Text Box 22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45" name="Text Box 22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46" name="Text Box 23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47" name="Text Box 23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48" name="Text Box 23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49" name="Text Box 23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50" name="Text Box 23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51" name="Text Box 23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52" name="Text Box 23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53" name="Text Box 23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54" name="Text Box 23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55" name="Text Box 23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56" name="Text Box 24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57" name="Text Box 24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58" name="Text Box 24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59" name="Text Box 24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60" name="Text Box 24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61" name="Text Box 24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62" name="Text Box 24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63" name="Text Box 24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64" name="Text Box 24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65" name="Text Box 24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66" name="Text Box 25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67" name="Text Box 25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68" name="Text Box 25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69" name="Text Box 25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70" name="Text Box 25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71" name="Text Box 25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72" name="Text Box 25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73" name="Text Box 25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74" name="Text Box 25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75" name="Text Box 25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76" name="Text Box 26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77" name="Text Box 26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78" name="Text Box 26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79" name="Text Box 26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80" name="Text Box 26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81" name="Text Box 26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82" name="Text Box 26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83" name="Text Box 26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584" name="Text Box 707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585" name="Text Box 708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586" name="Text Box 709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587" name="Text Box 710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588" name="Text Box 711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589" name="Text Box 712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590" name="Text Box 713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591" name="Text Box 714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592" name="Text Box 715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593" name="Text Box 716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594" name="Text Box 717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595" name="Text Box 718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596" name="Text Box 719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597" name="Text Box 720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98" name="Text Box 72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599" name="Text Box 72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00" name="Text Box 72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01" name="Text Box 72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02" name="Text Box 72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03" name="Text Box 72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04" name="Text Box 72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05" name="Text Box 72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06" name="Text Box 72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07" name="Text Box 73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08" name="Text Box 73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09" name="Text Box 73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10" name="Text Box 73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11" name="Text Box 73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12" name="Text Box 73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13" name="Text Box 73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14" name="Text Box 73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15" name="Text Box 73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16" name="Text Box 73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17" name="Text Box 74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18" name="Text Box 74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19" name="Text Box 74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20" name="Text Box 74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21" name="Text Box 74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22" name="Text Box 74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23" name="Text Box 74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24" name="Text Box 74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25" name="Text Box 74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26" name="Text Box 74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27" name="Text Box 75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28" name="Text Box 75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29" name="Text Box 75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30" name="Text Box 75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31" name="Text Box 75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32" name="Text Box 75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33" name="Text Box 75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34" name="Text Box 75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35" name="Text Box 75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36" name="Text Box 75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37" name="Text Box 76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38" name="Text Box 76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39" name="Text Box 76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40" name="Text Box 76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41" name="Text Box 76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42" name="Text Box 76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43" name="Text Box 76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44" name="Text Box 76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45" name="Text Box 76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46" name="Text Box 76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47" name="Text Box 77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48" name="Text Box 77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49" name="Text Box 77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50" name="Text Box 77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51" name="Text Box 77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52" name="Text Box 77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53" name="Text Box 77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54" name="Text Box 77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55" name="Text Box 77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56" name="Text Box 77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57" name="Text Box 78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58" name="Text Box 78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59" name="Text Box 78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60" name="Text Box 78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61" name="Text Box 78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62" name="Text Box 78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63" name="Text Box 78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64" name="Text Box 78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65" name="Text Box 78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66" name="Text Box 78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67" name="Text Box 79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68" name="Text Box 79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69" name="Text Box 79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670" name="Text Box 182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671" name="Text Box 183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672" name="Text Box 184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673" name="Text Box 185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674" name="Text Box 186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675" name="Text Box 187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676" name="Text Box 188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677" name="Text Box 189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678" name="Text Box 190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679" name="Text Box 191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680" name="Text Box 192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681" name="Text Box 193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682" name="Text Box 194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683" name="Text Box 195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84" name="Text Box 19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85" name="Text Box 19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86" name="Text Box 19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87" name="Text Box 19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88" name="Text Box 20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89" name="Text Box 20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90" name="Text Box 20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91" name="Text Box 20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92" name="Text Box 20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93" name="Text Box 20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94" name="Text Box 20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95" name="Text Box 20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96" name="Text Box 20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97" name="Text Box 20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98" name="Text Box 21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699" name="Text Box 21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00" name="Text Box 21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01" name="Text Box 21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02" name="Text Box 21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03" name="Text Box 21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04" name="Text Box 21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05" name="Text Box 21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06" name="Text Box 21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07" name="Text Box 21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08" name="Text Box 22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09" name="Text Box 22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10" name="Text Box 22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11" name="Text Box 22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12" name="Text Box 22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13" name="Text Box 22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14" name="Text Box 22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15" name="Text Box 22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16" name="Text Box 22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17" name="Text Box 22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18" name="Text Box 23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19" name="Text Box 23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20" name="Text Box 23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21" name="Text Box 23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22" name="Text Box 23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23" name="Text Box 23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24" name="Text Box 23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25" name="Text Box 23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26" name="Text Box 23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27" name="Text Box 23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28" name="Text Box 24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29" name="Text Box 24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30" name="Text Box 24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31" name="Text Box 24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32" name="Text Box 24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33" name="Text Box 24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34" name="Text Box 24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35" name="Text Box 24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36" name="Text Box 24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37" name="Text Box 24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38" name="Text Box 25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39" name="Text Box 25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40" name="Text Box 25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41" name="Text Box 25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42" name="Text Box 25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43" name="Text Box 25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44" name="Text Box 25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45" name="Text Box 25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46" name="Text Box 25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47" name="Text Box 25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48" name="Text Box 26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49" name="Text Box 26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50" name="Text Box 26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51" name="Text Box 26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52" name="Text Box 26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53" name="Text Box 26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54" name="Text Box 26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55" name="Text Box 26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756" name="Text Box 707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757" name="Text Box 708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758" name="Text Box 709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759" name="Text Box 710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760" name="Text Box 711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761" name="Text Box 712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762" name="Text Box 713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763" name="Text Box 714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764" name="Text Box 715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765" name="Text Box 716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766" name="Text Box 717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767" name="Text Box 718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768" name="Text Box 719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769" name="Text Box 720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70" name="Text Box 72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71" name="Text Box 72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72" name="Text Box 72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73" name="Text Box 72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74" name="Text Box 72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75" name="Text Box 72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76" name="Text Box 72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77" name="Text Box 72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78" name="Text Box 72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79" name="Text Box 73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80" name="Text Box 73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81" name="Text Box 73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82" name="Text Box 73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83" name="Text Box 73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84" name="Text Box 73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85" name="Text Box 73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86" name="Text Box 73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87" name="Text Box 73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88" name="Text Box 73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89" name="Text Box 74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90" name="Text Box 74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91" name="Text Box 74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92" name="Text Box 74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93" name="Text Box 74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94" name="Text Box 74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95" name="Text Box 74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96" name="Text Box 74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97" name="Text Box 74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98" name="Text Box 74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799" name="Text Box 75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00" name="Text Box 75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01" name="Text Box 75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02" name="Text Box 75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03" name="Text Box 75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04" name="Text Box 75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05" name="Text Box 75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06" name="Text Box 75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07" name="Text Box 75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08" name="Text Box 75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09" name="Text Box 76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10" name="Text Box 76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11" name="Text Box 76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12" name="Text Box 76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13" name="Text Box 76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14" name="Text Box 76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15" name="Text Box 76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16" name="Text Box 76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17" name="Text Box 76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18" name="Text Box 76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19" name="Text Box 77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20" name="Text Box 77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21" name="Text Box 77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22" name="Text Box 77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23" name="Text Box 77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24" name="Text Box 77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25" name="Text Box 77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26" name="Text Box 77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27" name="Text Box 77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28" name="Text Box 77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29" name="Text Box 78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30" name="Text Box 78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31" name="Text Box 78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32" name="Text Box 78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33" name="Text Box 78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34" name="Text Box 78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35" name="Text Box 78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36" name="Text Box 78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37" name="Text Box 78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38" name="Text Box 78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39" name="Text Box 79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40" name="Text Box 79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41" name="Text Box 79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842" name="Text Box 182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843" name="Text Box 183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844" name="Text Box 184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845" name="Text Box 185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846" name="Text Box 186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847" name="Text Box 187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848" name="Text Box 188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849" name="Text Box 189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850" name="Text Box 190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851" name="Text Box 191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852" name="Text Box 192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853" name="Text Box 193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854" name="Text Box 194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855" name="Text Box 195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56" name="Text Box 19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57" name="Text Box 19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58" name="Text Box 19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59" name="Text Box 19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60" name="Text Box 20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61" name="Text Box 20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62" name="Text Box 20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63" name="Text Box 20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64" name="Text Box 20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65" name="Text Box 20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66" name="Text Box 20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67" name="Text Box 20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68" name="Text Box 20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69" name="Text Box 20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70" name="Text Box 21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71" name="Text Box 21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72" name="Text Box 21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73" name="Text Box 21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74" name="Text Box 21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75" name="Text Box 21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76" name="Text Box 21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77" name="Text Box 21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78" name="Text Box 21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79" name="Text Box 21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80" name="Text Box 22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81" name="Text Box 22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82" name="Text Box 22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83" name="Text Box 22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84" name="Text Box 22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85" name="Text Box 22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86" name="Text Box 22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87" name="Text Box 22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88" name="Text Box 22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89" name="Text Box 23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90" name="Text Box 23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91" name="Text Box 23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92" name="Text Box 23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93" name="Text Box 23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94" name="Text Box 23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95" name="Text Box 23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96" name="Text Box 23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97" name="Text Box 23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98" name="Text Box 23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899" name="Text Box 24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00" name="Text Box 24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01" name="Text Box 24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02" name="Text Box 24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03" name="Text Box 24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04" name="Text Box 24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05" name="Text Box 24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06" name="Text Box 24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07" name="Text Box 24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08" name="Text Box 24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09" name="Text Box 25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10" name="Text Box 25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11" name="Text Box 25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12" name="Text Box 25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13" name="Text Box 25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14" name="Text Box 25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15" name="Text Box 25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16" name="Text Box 25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17" name="Text Box 25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18" name="Text Box 25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19" name="Text Box 26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20" name="Text Box 26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21" name="Text Box 26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22" name="Text Box 26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23" name="Text Box 26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24" name="Text Box 26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25" name="Text Box 26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26" name="Text Box 26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927" name="Text Box 707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928" name="Text Box 708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929" name="Text Box 709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930" name="Text Box 710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931" name="Text Box 711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932" name="Text Box 712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933" name="Text Box 713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934" name="Text Box 714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935" name="Text Box 715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936" name="Text Box 716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937" name="Text Box 717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938" name="Text Box 718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939" name="Text Box 719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0940" name="Text Box 720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41" name="Text Box 72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42" name="Text Box 72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43" name="Text Box 72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44" name="Text Box 72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45" name="Text Box 72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46" name="Text Box 72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47" name="Text Box 72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48" name="Text Box 72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49" name="Text Box 72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50" name="Text Box 73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51" name="Text Box 73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52" name="Text Box 73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53" name="Text Box 73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54" name="Text Box 73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55" name="Text Box 73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56" name="Text Box 73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57" name="Text Box 73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58" name="Text Box 73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59" name="Text Box 73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60" name="Text Box 74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61" name="Text Box 74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62" name="Text Box 74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63" name="Text Box 74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64" name="Text Box 74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65" name="Text Box 74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66" name="Text Box 74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67" name="Text Box 74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68" name="Text Box 74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69" name="Text Box 74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70" name="Text Box 75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71" name="Text Box 75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72" name="Text Box 75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73" name="Text Box 75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74" name="Text Box 75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75" name="Text Box 75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76" name="Text Box 75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77" name="Text Box 75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78" name="Text Box 75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79" name="Text Box 75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80" name="Text Box 76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81" name="Text Box 76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82" name="Text Box 76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83" name="Text Box 76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84" name="Text Box 76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85" name="Text Box 76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86" name="Text Box 76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87" name="Text Box 76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88" name="Text Box 76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89" name="Text Box 76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90" name="Text Box 77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91" name="Text Box 77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92" name="Text Box 77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93" name="Text Box 77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94" name="Text Box 77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95" name="Text Box 77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96" name="Text Box 77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97" name="Text Box 77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98" name="Text Box 77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0999" name="Text Box 77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00" name="Text Box 78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01" name="Text Box 78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02" name="Text Box 78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03" name="Text Box 78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04" name="Text Box 78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05" name="Text Box 78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06" name="Text Box 78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07" name="Text Box 78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08" name="Text Box 78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09" name="Text Box 78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10" name="Text Box 79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11" name="Text Box 79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12" name="Text Box 79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1013" name="Text Box 182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1014" name="Text Box 183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1015" name="Text Box 184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1016" name="Text Box 185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1017" name="Text Box 186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1018" name="Text Box 187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1019" name="Text Box 188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1020" name="Text Box 189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1021" name="Text Box 190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1022" name="Text Box 191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1023" name="Text Box 192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1024" name="Text Box 193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1025" name="Text Box 194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1026" name="Text Box 195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27" name="Text Box 19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28" name="Text Box 19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29" name="Text Box 19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30" name="Text Box 19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31" name="Text Box 20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32" name="Text Box 20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33" name="Text Box 20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34" name="Text Box 20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35" name="Text Box 20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36" name="Text Box 20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37" name="Text Box 20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38" name="Text Box 20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39" name="Text Box 20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40" name="Text Box 20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41" name="Text Box 21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42" name="Text Box 21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43" name="Text Box 21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44" name="Text Box 21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45" name="Text Box 21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46" name="Text Box 21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47" name="Text Box 21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48" name="Text Box 21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49" name="Text Box 21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50" name="Text Box 21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51" name="Text Box 22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52" name="Text Box 22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53" name="Text Box 22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54" name="Text Box 22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55" name="Text Box 22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56" name="Text Box 22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57" name="Text Box 22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58" name="Text Box 22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59" name="Text Box 22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60" name="Text Box 22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61" name="Text Box 23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62" name="Text Box 23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63" name="Text Box 23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64" name="Text Box 23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65" name="Text Box 23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66" name="Text Box 23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67" name="Text Box 23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68" name="Text Box 23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69" name="Text Box 23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70" name="Text Box 23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71" name="Text Box 24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72" name="Text Box 24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73" name="Text Box 24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74" name="Text Box 24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75" name="Text Box 24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76" name="Text Box 24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77" name="Text Box 24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78" name="Text Box 24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79" name="Text Box 24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80" name="Text Box 24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81" name="Text Box 25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82" name="Text Box 25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83" name="Text Box 25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84" name="Text Box 25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85" name="Text Box 25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86" name="Text Box 25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87" name="Text Box 25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88" name="Text Box 25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89" name="Text Box 25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90" name="Text Box 25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91" name="Text Box 26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92" name="Text Box 26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93" name="Text Box 26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94" name="Text Box 26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95" name="Text Box 26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96" name="Text Box 26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97" name="Text Box 26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098" name="Text Box 26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1099" name="Text Box 707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1100" name="Text Box 708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1101" name="Text Box 709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1102" name="Text Box 710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1103" name="Text Box 711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1104" name="Text Box 712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1105" name="Text Box 713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1106" name="Text Box 714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1107" name="Text Box 715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1108" name="Text Box 716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1109" name="Text Box 717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1110" name="Text Box 718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1111" name="Text Box 719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114</xdr:row>
      <xdr:rowOff>0</xdr:rowOff>
    </xdr:from>
    <xdr:to>
      <xdr:col>4</xdr:col>
      <xdr:colOff>76200</xdr:colOff>
      <xdr:row>114</xdr:row>
      <xdr:rowOff>171450</xdr:rowOff>
    </xdr:to>
    <xdr:sp macro="" textlink="">
      <xdr:nvSpPr>
        <xdr:cNvPr id="11112" name="Text Box 720"/>
        <xdr:cNvSpPr txBox="1">
          <a:spLocks noChangeArrowheads="1"/>
        </xdr:cNvSpPr>
      </xdr:nvSpPr>
      <xdr:spPr>
        <a:xfrm>
          <a:off x="4686300" y="275272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13" name="Text Box 72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14" name="Text Box 72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15" name="Text Box 72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16" name="Text Box 72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17" name="Text Box 72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18" name="Text Box 72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19" name="Text Box 72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20" name="Text Box 72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21" name="Text Box 72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22" name="Text Box 73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23" name="Text Box 73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24" name="Text Box 73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25" name="Text Box 73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26" name="Text Box 73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27" name="Text Box 73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28" name="Text Box 73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29" name="Text Box 73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30" name="Text Box 73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31" name="Text Box 73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32" name="Text Box 74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33" name="Text Box 74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34" name="Text Box 74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35" name="Text Box 74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36" name="Text Box 74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37" name="Text Box 74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38" name="Text Box 74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39" name="Text Box 74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40" name="Text Box 74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41" name="Text Box 74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42" name="Text Box 75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43" name="Text Box 75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44" name="Text Box 75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45" name="Text Box 75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46" name="Text Box 75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47" name="Text Box 75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48" name="Text Box 75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49" name="Text Box 75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50" name="Text Box 75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51" name="Text Box 75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52" name="Text Box 76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53" name="Text Box 76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54" name="Text Box 76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55" name="Text Box 76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56" name="Text Box 76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57" name="Text Box 76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58" name="Text Box 76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59" name="Text Box 76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60" name="Text Box 76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61" name="Text Box 76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62" name="Text Box 77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63" name="Text Box 77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64" name="Text Box 77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65" name="Text Box 77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66" name="Text Box 77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67" name="Text Box 77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68" name="Text Box 77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69" name="Text Box 77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70" name="Text Box 77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71" name="Text Box 77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72" name="Text Box 78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73" name="Text Box 78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74" name="Text Box 78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75" name="Text Box 783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76" name="Text Box 784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77" name="Text Box 785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78" name="Text Box 786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79" name="Text Box 78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80" name="Text Box 788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81" name="Text Box 789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82" name="Text Box 790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83" name="Text Box 791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84" name="Text Box 792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638175</xdr:colOff>
      <xdr:row>114</xdr:row>
      <xdr:rowOff>0</xdr:rowOff>
    </xdr:from>
    <xdr:to>
      <xdr:col>4</xdr:col>
      <xdr:colOff>1428750</xdr:colOff>
      <xdr:row>114</xdr:row>
      <xdr:rowOff>171450</xdr:rowOff>
    </xdr:to>
    <xdr:sp macro="" textlink="">
      <xdr:nvSpPr>
        <xdr:cNvPr id="11185" name="Text Box 227"/>
        <xdr:cNvSpPr txBox="1">
          <a:spLocks noChangeArrowheads="1"/>
        </xdr:cNvSpPr>
      </xdr:nvSpPr>
      <xdr:spPr>
        <a:xfrm>
          <a:off x="5324475" y="27527250"/>
          <a:ext cx="7905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866775</xdr:colOff>
      <xdr:row>37</xdr:row>
      <xdr:rowOff>106680</xdr:rowOff>
    </xdr:from>
    <xdr:to>
      <xdr:col>3</xdr:col>
      <xdr:colOff>1103630</xdr:colOff>
      <xdr:row>58</xdr:row>
      <xdr:rowOff>47625</xdr:rowOff>
    </xdr:to>
    <xdr:sp macro="" textlink="">
      <xdr:nvSpPr>
        <xdr:cNvPr id="11186" name="Text Box 96"/>
        <xdr:cNvSpPr txBox="1">
          <a:spLocks noChangeArrowheads="1"/>
        </xdr:cNvSpPr>
      </xdr:nvSpPr>
      <xdr:spPr>
        <a:xfrm>
          <a:off x="3333750" y="8145780"/>
          <a:ext cx="236855" cy="39414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100</xdr:row>
      <xdr:rowOff>0</xdr:rowOff>
    </xdr:from>
    <xdr:to>
      <xdr:col>4</xdr:col>
      <xdr:colOff>76200</xdr:colOff>
      <xdr:row>120</xdr:row>
      <xdr:rowOff>180975</xdr:rowOff>
    </xdr:to>
    <xdr:sp macro="" textlink="">
      <xdr:nvSpPr>
        <xdr:cNvPr id="11187" name="Text Box 43"/>
        <xdr:cNvSpPr txBox="1">
          <a:spLocks noChangeArrowheads="1"/>
        </xdr:cNvSpPr>
      </xdr:nvSpPr>
      <xdr:spPr>
        <a:xfrm>
          <a:off x="4686300" y="21659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100</xdr:row>
      <xdr:rowOff>0</xdr:rowOff>
    </xdr:from>
    <xdr:to>
      <xdr:col>4</xdr:col>
      <xdr:colOff>76200</xdr:colOff>
      <xdr:row>120</xdr:row>
      <xdr:rowOff>180975</xdr:rowOff>
    </xdr:to>
    <xdr:sp macro="" textlink="">
      <xdr:nvSpPr>
        <xdr:cNvPr id="11188" name="Text Box 44"/>
        <xdr:cNvSpPr txBox="1">
          <a:spLocks noChangeArrowheads="1"/>
        </xdr:cNvSpPr>
      </xdr:nvSpPr>
      <xdr:spPr>
        <a:xfrm>
          <a:off x="4686300" y="21659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100</xdr:row>
      <xdr:rowOff>0</xdr:rowOff>
    </xdr:from>
    <xdr:to>
      <xdr:col>4</xdr:col>
      <xdr:colOff>76200</xdr:colOff>
      <xdr:row>120</xdr:row>
      <xdr:rowOff>180975</xdr:rowOff>
    </xdr:to>
    <xdr:sp macro="" textlink="">
      <xdr:nvSpPr>
        <xdr:cNvPr id="11189" name="Text Box 45"/>
        <xdr:cNvSpPr txBox="1">
          <a:spLocks noChangeArrowheads="1"/>
        </xdr:cNvSpPr>
      </xdr:nvSpPr>
      <xdr:spPr>
        <a:xfrm>
          <a:off x="4686300" y="21659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100</xdr:row>
      <xdr:rowOff>0</xdr:rowOff>
    </xdr:from>
    <xdr:to>
      <xdr:col>4</xdr:col>
      <xdr:colOff>76200</xdr:colOff>
      <xdr:row>120</xdr:row>
      <xdr:rowOff>180975</xdr:rowOff>
    </xdr:to>
    <xdr:sp macro="" textlink="">
      <xdr:nvSpPr>
        <xdr:cNvPr id="11190" name="Text Box 46"/>
        <xdr:cNvSpPr txBox="1">
          <a:spLocks noChangeArrowheads="1"/>
        </xdr:cNvSpPr>
      </xdr:nvSpPr>
      <xdr:spPr>
        <a:xfrm>
          <a:off x="4686300" y="21659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100</xdr:row>
      <xdr:rowOff>0</xdr:rowOff>
    </xdr:from>
    <xdr:to>
      <xdr:col>4</xdr:col>
      <xdr:colOff>76200</xdr:colOff>
      <xdr:row>120</xdr:row>
      <xdr:rowOff>180975</xdr:rowOff>
    </xdr:to>
    <xdr:sp macro="" textlink="">
      <xdr:nvSpPr>
        <xdr:cNvPr id="11191" name="Text Box 93"/>
        <xdr:cNvSpPr txBox="1">
          <a:spLocks noChangeArrowheads="1"/>
        </xdr:cNvSpPr>
      </xdr:nvSpPr>
      <xdr:spPr>
        <a:xfrm>
          <a:off x="4686300" y="21659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100</xdr:row>
      <xdr:rowOff>0</xdr:rowOff>
    </xdr:from>
    <xdr:to>
      <xdr:col>4</xdr:col>
      <xdr:colOff>76200</xdr:colOff>
      <xdr:row>120</xdr:row>
      <xdr:rowOff>180975</xdr:rowOff>
    </xdr:to>
    <xdr:sp macro="" textlink="">
      <xdr:nvSpPr>
        <xdr:cNvPr id="11192" name="Text Box 94"/>
        <xdr:cNvSpPr txBox="1">
          <a:spLocks noChangeArrowheads="1"/>
        </xdr:cNvSpPr>
      </xdr:nvSpPr>
      <xdr:spPr>
        <a:xfrm>
          <a:off x="4686300" y="21659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100</xdr:row>
      <xdr:rowOff>0</xdr:rowOff>
    </xdr:from>
    <xdr:to>
      <xdr:col>4</xdr:col>
      <xdr:colOff>76200</xdr:colOff>
      <xdr:row>120</xdr:row>
      <xdr:rowOff>180975</xdr:rowOff>
    </xdr:to>
    <xdr:sp macro="" textlink="">
      <xdr:nvSpPr>
        <xdr:cNvPr id="11193" name="Text Box 95"/>
        <xdr:cNvSpPr txBox="1">
          <a:spLocks noChangeArrowheads="1"/>
        </xdr:cNvSpPr>
      </xdr:nvSpPr>
      <xdr:spPr>
        <a:xfrm>
          <a:off x="4686300" y="21659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100</xdr:row>
      <xdr:rowOff>0</xdr:rowOff>
    </xdr:from>
    <xdr:to>
      <xdr:col>4</xdr:col>
      <xdr:colOff>76200</xdr:colOff>
      <xdr:row>120</xdr:row>
      <xdr:rowOff>180975</xdr:rowOff>
    </xdr:to>
    <xdr:sp macro="" textlink="">
      <xdr:nvSpPr>
        <xdr:cNvPr id="11194" name="Text Box 96"/>
        <xdr:cNvSpPr txBox="1">
          <a:spLocks noChangeArrowheads="1"/>
        </xdr:cNvSpPr>
      </xdr:nvSpPr>
      <xdr:spPr>
        <a:xfrm>
          <a:off x="4686300" y="21659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217</xdr:row>
      <xdr:rowOff>0</xdr:rowOff>
    </xdr:from>
    <xdr:to>
      <xdr:col>4</xdr:col>
      <xdr:colOff>76200</xdr:colOff>
      <xdr:row>218</xdr:row>
      <xdr:rowOff>38100</xdr:rowOff>
    </xdr:to>
    <xdr:sp macro="" textlink="">
      <xdr:nvSpPr>
        <xdr:cNvPr id="11195" name="Text Box 43"/>
        <xdr:cNvSpPr txBox="1">
          <a:spLocks noChangeArrowheads="1"/>
        </xdr:cNvSpPr>
      </xdr:nvSpPr>
      <xdr:spPr>
        <a:xfrm>
          <a:off x="4686300" y="499491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217</xdr:row>
      <xdr:rowOff>0</xdr:rowOff>
    </xdr:from>
    <xdr:to>
      <xdr:col>4</xdr:col>
      <xdr:colOff>76200</xdr:colOff>
      <xdr:row>218</xdr:row>
      <xdr:rowOff>38100</xdr:rowOff>
    </xdr:to>
    <xdr:sp macro="" textlink="">
      <xdr:nvSpPr>
        <xdr:cNvPr id="11196" name="Text Box 44"/>
        <xdr:cNvSpPr txBox="1">
          <a:spLocks noChangeArrowheads="1"/>
        </xdr:cNvSpPr>
      </xdr:nvSpPr>
      <xdr:spPr>
        <a:xfrm>
          <a:off x="4686300" y="499491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217</xdr:row>
      <xdr:rowOff>0</xdr:rowOff>
    </xdr:from>
    <xdr:to>
      <xdr:col>4</xdr:col>
      <xdr:colOff>76200</xdr:colOff>
      <xdr:row>218</xdr:row>
      <xdr:rowOff>38100</xdr:rowOff>
    </xdr:to>
    <xdr:sp macro="" textlink="">
      <xdr:nvSpPr>
        <xdr:cNvPr id="11197" name="Text Box 45"/>
        <xdr:cNvSpPr txBox="1">
          <a:spLocks noChangeArrowheads="1"/>
        </xdr:cNvSpPr>
      </xdr:nvSpPr>
      <xdr:spPr>
        <a:xfrm>
          <a:off x="4686300" y="499491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217</xdr:row>
      <xdr:rowOff>0</xdr:rowOff>
    </xdr:from>
    <xdr:to>
      <xdr:col>4</xdr:col>
      <xdr:colOff>76200</xdr:colOff>
      <xdr:row>218</xdr:row>
      <xdr:rowOff>38100</xdr:rowOff>
    </xdr:to>
    <xdr:sp macro="" textlink="">
      <xdr:nvSpPr>
        <xdr:cNvPr id="11198" name="Text Box 46"/>
        <xdr:cNvSpPr txBox="1">
          <a:spLocks noChangeArrowheads="1"/>
        </xdr:cNvSpPr>
      </xdr:nvSpPr>
      <xdr:spPr>
        <a:xfrm>
          <a:off x="4686300" y="499491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217</xdr:row>
      <xdr:rowOff>0</xdr:rowOff>
    </xdr:from>
    <xdr:to>
      <xdr:col>4</xdr:col>
      <xdr:colOff>76200</xdr:colOff>
      <xdr:row>218</xdr:row>
      <xdr:rowOff>38100</xdr:rowOff>
    </xdr:to>
    <xdr:sp macro="" textlink="">
      <xdr:nvSpPr>
        <xdr:cNvPr id="11199" name="Text Box 93"/>
        <xdr:cNvSpPr txBox="1">
          <a:spLocks noChangeArrowheads="1"/>
        </xdr:cNvSpPr>
      </xdr:nvSpPr>
      <xdr:spPr>
        <a:xfrm>
          <a:off x="4686300" y="499491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217</xdr:row>
      <xdr:rowOff>0</xdr:rowOff>
    </xdr:from>
    <xdr:to>
      <xdr:col>4</xdr:col>
      <xdr:colOff>76200</xdr:colOff>
      <xdr:row>218</xdr:row>
      <xdr:rowOff>38100</xdr:rowOff>
    </xdr:to>
    <xdr:sp macro="" textlink="">
      <xdr:nvSpPr>
        <xdr:cNvPr id="11200" name="Text Box 94"/>
        <xdr:cNvSpPr txBox="1">
          <a:spLocks noChangeArrowheads="1"/>
        </xdr:cNvSpPr>
      </xdr:nvSpPr>
      <xdr:spPr>
        <a:xfrm>
          <a:off x="4686300" y="499491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217</xdr:row>
      <xdr:rowOff>0</xdr:rowOff>
    </xdr:from>
    <xdr:to>
      <xdr:col>4</xdr:col>
      <xdr:colOff>76200</xdr:colOff>
      <xdr:row>218</xdr:row>
      <xdr:rowOff>38100</xdr:rowOff>
    </xdr:to>
    <xdr:sp macro="" textlink="">
      <xdr:nvSpPr>
        <xdr:cNvPr id="11201" name="Text Box 95"/>
        <xdr:cNvSpPr txBox="1">
          <a:spLocks noChangeArrowheads="1"/>
        </xdr:cNvSpPr>
      </xdr:nvSpPr>
      <xdr:spPr>
        <a:xfrm>
          <a:off x="4686300" y="499491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217</xdr:row>
      <xdr:rowOff>0</xdr:rowOff>
    </xdr:from>
    <xdr:to>
      <xdr:col>4</xdr:col>
      <xdr:colOff>76200</xdr:colOff>
      <xdr:row>218</xdr:row>
      <xdr:rowOff>38100</xdr:rowOff>
    </xdr:to>
    <xdr:sp macro="" textlink="">
      <xdr:nvSpPr>
        <xdr:cNvPr id="11202" name="Text Box 96"/>
        <xdr:cNvSpPr txBox="1">
          <a:spLocks noChangeArrowheads="1"/>
        </xdr:cNvSpPr>
      </xdr:nvSpPr>
      <xdr:spPr>
        <a:xfrm>
          <a:off x="4686300" y="499491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216</xdr:row>
      <xdr:rowOff>0</xdr:rowOff>
    </xdr:from>
    <xdr:to>
      <xdr:col>4</xdr:col>
      <xdr:colOff>76200</xdr:colOff>
      <xdr:row>231</xdr:row>
      <xdr:rowOff>66675</xdr:rowOff>
    </xdr:to>
    <xdr:sp macro="" textlink="">
      <xdr:nvSpPr>
        <xdr:cNvPr id="11203" name="Text Box 43"/>
        <xdr:cNvSpPr txBox="1">
          <a:spLocks noChangeArrowheads="1"/>
        </xdr:cNvSpPr>
      </xdr:nvSpPr>
      <xdr:spPr>
        <a:xfrm>
          <a:off x="4686300" y="4973955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216</xdr:row>
      <xdr:rowOff>0</xdr:rowOff>
    </xdr:from>
    <xdr:to>
      <xdr:col>4</xdr:col>
      <xdr:colOff>76200</xdr:colOff>
      <xdr:row>231</xdr:row>
      <xdr:rowOff>66675</xdr:rowOff>
    </xdr:to>
    <xdr:sp macro="" textlink="">
      <xdr:nvSpPr>
        <xdr:cNvPr id="11204" name="Text Box 44"/>
        <xdr:cNvSpPr txBox="1">
          <a:spLocks noChangeArrowheads="1"/>
        </xdr:cNvSpPr>
      </xdr:nvSpPr>
      <xdr:spPr>
        <a:xfrm>
          <a:off x="4686300" y="4973955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216</xdr:row>
      <xdr:rowOff>0</xdr:rowOff>
    </xdr:from>
    <xdr:to>
      <xdr:col>4</xdr:col>
      <xdr:colOff>76200</xdr:colOff>
      <xdr:row>231</xdr:row>
      <xdr:rowOff>66675</xdr:rowOff>
    </xdr:to>
    <xdr:sp macro="" textlink="">
      <xdr:nvSpPr>
        <xdr:cNvPr id="11205" name="Text Box 45"/>
        <xdr:cNvSpPr txBox="1">
          <a:spLocks noChangeArrowheads="1"/>
        </xdr:cNvSpPr>
      </xdr:nvSpPr>
      <xdr:spPr>
        <a:xfrm>
          <a:off x="4686300" y="4973955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216</xdr:row>
      <xdr:rowOff>0</xdr:rowOff>
    </xdr:from>
    <xdr:to>
      <xdr:col>4</xdr:col>
      <xdr:colOff>76200</xdr:colOff>
      <xdr:row>231</xdr:row>
      <xdr:rowOff>66675</xdr:rowOff>
    </xdr:to>
    <xdr:sp macro="" textlink="">
      <xdr:nvSpPr>
        <xdr:cNvPr id="11206" name="Text Box 46"/>
        <xdr:cNvSpPr txBox="1">
          <a:spLocks noChangeArrowheads="1"/>
        </xdr:cNvSpPr>
      </xdr:nvSpPr>
      <xdr:spPr>
        <a:xfrm>
          <a:off x="4686300" y="4973955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216</xdr:row>
      <xdr:rowOff>0</xdr:rowOff>
    </xdr:from>
    <xdr:to>
      <xdr:col>4</xdr:col>
      <xdr:colOff>76200</xdr:colOff>
      <xdr:row>231</xdr:row>
      <xdr:rowOff>66675</xdr:rowOff>
    </xdr:to>
    <xdr:sp macro="" textlink="">
      <xdr:nvSpPr>
        <xdr:cNvPr id="11207" name="Text Box 93"/>
        <xdr:cNvSpPr txBox="1">
          <a:spLocks noChangeArrowheads="1"/>
        </xdr:cNvSpPr>
      </xdr:nvSpPr>
      <xdr:spPr>
        <a:xfrm>
          <a:off x="4686300" y="4973955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216</xdr:row>
      <xdr:rowOff>0</xdr:rowOff>
    </xdr:from>
    <xdr:to>
      <xdr:col>4</xdr:col>
      <xdr:colOff>76200</xdr:colOff>
      <xdr:row>231</xdr:row>
      <xdr:rowOff>66675</xdr:rowOff>
    </xdr:to>
    <xdr:sp macro="" textlink="">
      <xdr:nvSpPr>
        <xdr:cNvPr id="11208" name="Text Box 94"/>
        <xdr:cNvSpPr txBox="1">
          <a:spLocks noChangeArrowheads="1"/>
        </xdr:cNvSpPr>
      </xdr:nvSpPr>
      <xdr:spPr>
        <a:xfrm>
          <a:off x="4686300" y="4973955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216</xdr:row>
      <xdr:rowOff>0</xdr:rowOff>
    </xdr:from>
    <xdr:to>
      <xdr:col>4</xdr:col>
      <xdr:colOff>76200</xdr:colOff>
      <xdr:row>231</xdr:row>
      <xdr:rowOff>66675</xdr:rowOff>
    </xdr:to>
    <xdr:sp macro="" textlink="">
      <xdr:nvSpPr>
        <xdr:cNvPr id="11209" name="Text Box 95"/>
        <xdr:cNvSpPr txBox="1">
          <a:spLocks noChangeArrowheads="1"/>
        </xdr:cNvSpPr>
      </xdr:nvSpPr>
      <xdr:spPr>
        <a:xfrm>
          <a:off x="4686300" y="4973955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216</xdr:row>
      <xdr:rowOff>0</xdr:rowOff>
    </xdr:from>
    <xdr:to>
      <xdr:col>4</xdr:col>
      <xdr:colOff>76200</xdr:colOff>
      <xdr:row>231</xdr:row>
      <xdr:rowOff>66675</xdr:rowOff>
    </xdr:to>
    <xdr:sp macro="" textlink="">
      <xdr:nvSpPr>
        <xdr:cNvPr id="11210" name="Text Box 96"/>
        <xdr:cNvSpPr txBox="1">
          <a:spLocks noChangeArrowheads="1"/>
        </xdr:cNvSpPr>
      </xdr:nvSpPr>
      <xdr:spPr>
        <a:xfrm>
          <a:off x="4686300" y="49739550"/>
          <a:ext cx="76200" cy="2924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219</xdr:row>
      <xdr:rowOff>0</xdr:rowOff>
    </xdr:from>
    <xdr:to>
      <xdr:col>4</xdr:col>
      <xdr:colOff>76200</xdr:colOff>
      <xdr:row>219</xdr:row>
      <xdr:rowOff>180975</xdr:rowOff>
    </xdr:to>
    <xdr:sp macro="" textlink="">
      <xdr:nvSpPr>
        <xdr:cNvPr id="11211" name="Text Box 43"/>
        <xdr:cNvSpPr txBox="1">
          <a:spLocks noChangeArrowheads="1"/>
        </xdr:cNvSpPr>
      </xdr:nvSpPr>
      <xdr:spPr>
        <a:xfrm>
          <a:off x="4686300" y="503682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219</xdr:row>
      <xdr:rowOff>0</xdr:rowOff>
    </xdr:from>
    <xdr:to>
      <xdr:col>4</xdr:col>
      <xdr:colOff>76200</xdr:colOff>
      <xdr:row>219</xdr:row>
      <xdr:rowOff>180975</xdr:rowOff>
    </xdr:to>
    <xdr:sp macro="" textlink="">
      <xdr:nvSpPr>
        <xdr:cNvPr id="11212" name="Text Box 44"/>
        <xdr:cNvSpPr txBox="1">
          <a:spLocks noChangeArrowheads="1"/>
        </xdr:cNvSpPr>
      </xdr:nvSpPr>
      <xdr:spPr>
        <a:xfrm>
          <a:off x="4686300" y="503682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219</xdr:row>
      <xdr:rowOff>0</xdr:rowOff>
    </xdr:from>
    <xdr:to>
      <xdr:col>4</xdr:col>
      <xdr:colOff>76200</xdr:colOff>
      <xdr:row>219</xdr:row>
      <xdr:rowOff>180975</xdr:rowOff>
    </xdr:to>
    <xdr:sp macro="" textlink="">
      <xdr:nvSpPr>
        <xdr:cNvPr id="11213" name="Text Box 45"/>
        <xdr:cNvSpPr txBox="1">
          <a:spLocks noChangeArrowheads="1"/>
        </xdr:cNvSpPr>
      </xdr:nvSpPr>
      <xdr:spPr>
        <a:xfrm>
          <a:off x="4686300" y="503682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219</xdr:row>
      <xdr:rowOff>0</xdr:rowOff>
    </xdr:from>
    <xdr:to>
      <xdr:col>4</xdr:col>
      <xdr:colOff>76200</xdr:colOff>
      <xdr:row>219</xdr:row>
      <xdr:rowOff>180975</xdr:rowOff>
    </xdr:to>
    <xdr:sp macro="" textlink="">
      <xdr:nvSpPr>
        <xdr:cNvPr id="11214" name="Text Box 46"/>
        <xdr:cNvSpPr txBox="1">
          <a:spLocks noChangeArrowheads="1"/>
        </xdr:cNvSpPr>
      </xdr:nvSpPr>
      <xdr:spPr>
        <a:xfrm>
          <a:off x="4686300" y="503682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219</xdr:row>
      <xdr:rowOff>0</xdr:rowOff>
    </xdr:from>
    <xdr:to>
      <xdr:col>4</xdr:col>
      <xdr:colOff>76200</xdr:colOff>
      <xdr:row>219</xdr:row>
      <xdr:rowOff>180975</xdr:rowOff>
    </xdr:to>
    <xdr:sp macro="" textlink="">
      <xdr:nvSpPr>
        <xdr:cNvPr id="11215" name="Text Box 93"/>
        <xdr:cNvSpPr txBox="1">
          <a:spLocks noChangeArrowheads="1"/>
        </xdr:cNvSpPr>
      </xdr:nvSpPr>
      <xdr:spPr>
        <a:xfrm>
          <a:off x="4686300" y="503682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219</xdr:row>
      <xdr:rowOff>0</xdr:rowOff>
    </xdr:from>
    <xdr:to>
      <xdr:col>4</xdr:col>
      <xdr:colOff>76200</xdr:colOff>
      <xdr:row>219</xdr:row>
      <xdr:rowOff>180975</xdr:rowOff>
    </xdr:to>
    <xdr:sp macro="" textlink="">
      <xdr:nvSpPr>
        <xdr:cNvPr id="11216" name="Text Box 94"/>
        <xdr:cNvSpPr txBox="1">
          <a:spLocks noChangeArrowheads="1"/>
        </xdr:cNvSpPr>
      </xdr:nvSpPr>
      <xdr:spPr>
        <a:xfrm>
          <a:off x="4686300" y="503682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219</xdr:row>
      <xdr:rowOff>0</xdr:rowOff>
    </xdr:from>
    <xdr:to>
      <xdr:col>4</xdr:col>
      <xdr:colOff>76200</xdr:colOff>
      <xdr:row>219</xdr:row>
      <xdr:rowOff>180975</xdr:rowOff>
    </xdr:to>
    <xdr:sp macro="" textlink="">
      <xdr:nvSpPr>
        <xdr:cNvPr id="11217" name="Text Box 95"/>
        <xdr:cNvSpPr txBox="1">
          <a:spLocks noChangeArrowheads="1"/>
        </xdr:cNvSpPr>
      </xdr:nvSpPr>
      <xdr:spPr>
        <a:xfrm>
          <a:off x="4686300" y="503682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219</xdr:row>
      <xdr:rowOff>0</xdr:rowOff>
    </xdr:from>
    <xdr:to>
      <xdr:col>4</xdr:col>
      <xdr:colOff>76200</xdr:colOff>
      <xdr:row>219</xdr:row>
      <xdr:rowOff>180975</xdr:rowOff>
    </xdr:to>
    <xdr:sp macro="" textlink="">
      <xdr:nvSpPr>
        <xdr:cNvPr id="11218" name="Text Box 96"/>
        <xdr:cNvSpPr txBox="1">
          <a:spLocks noChangeArrowheads="1"/>
        </xdr:cNvSpPr>
      </xdr:nvSpPr>
      <xdr:spPr>
        <a:xfrm>
          <a:off x="4686300" y="503682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217</xdr:row>
      <xdr:rowOff>0</xdr:rowOff>
    </xdr:from>
    <xdr:to>
      <xdr:col>4</xdr:col>
      <xdr:colOff>76200</xdr:colOff>
      <xdr:row>218</xdr:row>
      <xdr:rowOff>38100</xdr:rowOff>
    </xdr:to>
    <xdr:sp macro="" textlink="">
      <xdr:nvSpPr>
        <xdr:cNvPr id="11219" name="Text Box 43"/>
        <xdr:cNvSpPr txBox="1">
          <a:spLocks noChangeArrowheads="1"/>
        </xdr:cNvSpPr>
      </xdr:nvSpPr>
      <xdr:spPr>
        <a:xfrm>
          <a:off x="4686300" y="499491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217</xdr:row>
      <xdr:rowOff>0</xdr:rowOff>
    </xdr:from>
    <xdr:to>
      <xdr:col>4</xdr:col>
      <xdr:colOff>76200</xdr:colOff>
      <xdr:row>218</xdr:row>
      <xdr:rowOff>38100</xdr:rowOff>
    </xdr:to>
    <xdr:sp macro="" textlink="">
      <xdr:nvSpPr>
        <xdr:cNvPr id="11220" name="Text Box 44"/>
        <xdr:cNvSpPr txBox="1">
          <a:spLocks noChangeArrowheads="1"/>
        </xdr:cNvSpPr>
      </xdr:nvSpPr>
      <xdr:spPr>
        <a:xfrm>
          <a:off x="4686300" y="499491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217</xdr:row>
      <xdr:rowOff>0</xdr:rowOff>
    </xdr:from>
    <xdr:to>
      <xdr:col>4</xdr:col>
      <xdr:colOff>76200</xdr:colOff>
      <xdr:row>218</xdr:row>
      <xdr:rowOff>38100</xdr:rowOff>
    </xdr:to>
    <xdr:sp macro="" textlink="">
      <xdr:nvSpPr>
        <xdr:cNvPr id="11221" name="Text Box 45"/>
        <xdr:cNvSpPr txBox="1">
          <a:spLocks noChangeArrowheads="1"/>
        </xdr:cNvSpPr>
      </xdr:nvSpPr>
      <xdr:spPr>
        <a:xfrm>
          <a:off x="4686300" y="499491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217</xdr:row>
      <xdr:rowOff>0</xdr:rowOff>
    </xdr:from>
    <xdr:to>
      <xdr:col>4</xdr:col>
      <xdr:colOff>76200</xdr:colOff>
      <xdr:row>218</xdr:row>
      <xdr:rowOff>38100</xdr:rowOff>
    </xdr:to>
    <xdr:sp macro="" textlink="">
      <xdr:nvSpPr>
        <xdr:cNvPr id="11222" name="Text Box 46"/>
        <xdr:cNvSpPr txBox="1">
          <a:spLocks noChangeArrowheads="1"/>
        </xdr:cNvSpPr>
      </xdr:nvSpPr>
      <xdr:spPr>
        <a:xfrm>
          <a:off x="4686300" y="499491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217</xdr:row>
      <xdr:rowOff>0</xdr:rowOff>
    </xdr:from>
    <xdr:to>
      <xdr:col>4</xdr:col>
      <xdr:colOff>76200</xdr:colOff>
      <xdr:row>218</xdr:row>
      <xdr:rowOff>38100</xdr:rowOff>
    </xdr:to>
    <xdr:sp macro="" textlink="">
      <xdr:nvSpPr>
        <xdr:cNvPr id="11223" name="Text Box 93"/>
        <xdr:cNvSpPr txBox="1">
          <a:spLocks noChangeArrowheads="1"/>
        </xdr:cNvSpPr>
      </xdr:nvSpPr>
      <xdr:spPr>
        <a:xfrm>
          <a:off x="4686300" y="499491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217</xdr:row>
      <xdr:rowOff>0</xdr:rowOff>
    </xdr:from>
    <xdr:to>
      <xdr:col>4</xdr:col>
      <xdr:colOff>76200</xdr:colOff>
      <xdr:row>218</xdr:row>
      <xdr:rowOff>38100</xdr:rowOff>
    </xdr:to>
    <xdr:sp macro="" textlink="">
      <xdr:nvSpPr>
        <xdr:cNvPr id="11224" name="Text Box 94"/>
        <xdr:cNvSpPr txBox="1">
          <a:spLocks noChangeArrowheads="1"/>
        </xdr:cNvSpPr>
      </xdr:nvSpPr>
      <xdr:spPr>
        <a:xfrm>
          <a:off x="4686300" y="499491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217</xdr:row>
      <xdr:rowOff>0</xdr:rowOff>
    </xdr:from>
    <xdr:to>
      <xdr:col>4</xdr:col>
      <xdr:colOff>76200</xdr:colOff>
      <xdr:row>218</xdr:row>
      <xdr:rowOff>38100</xdr:rowOff>
    </xdr:to>
    <xdr:sp macro="" textlink="">
      <xdr:nvSpPr>
        <xdr:cNvPr id="11225" name="Text Box 95"/>
        <xdr:cNvSpPr txBox="1">
          <a:spLocks noChangeArrowheads="1"/>
        </xdr:cNvSpPr>
      </xdr:nvSpPr>
      <xdr:spPr>
        <a:xfrm>
          <a:off x="4686300" y="499491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217</xdr:row>
      <xdr:rowOff>0</xdr:rowOff>
    </xdr:from>
    <xdr:to>
      <xdr:col>4</xdr:col>
      <xdr:colOff>76200</xdr:colOff>
      <xdr:row>218</xdr:row>
      <xdr:rowOff>38100</xdr:rowOff>
    </xdr:to>
    <xdr:sp macro="" textlink="">
      <xdr:nvSpPr>
        <xdr:cNvPr id="11226" name="Text Box 96"/>
        <xdr:cNvSpPr txBox="1">
          <a:spLocks noChangeArrowheads="1"/>
        </xdr:cNvSpPr>
      </xdr:nvSpPr>
      <xdr:spPr>
        <a:xfrm>
          <a:off x="4686300" y="49949100"/>
          <a:ext cx="76200" cy="22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285</xdr:row>
      <xdr:rowOff>0</xdr:rowOff>
    </xdr:from>
    <xdr:to>
      <xdr:col>4</xdr:col>
      <xdr:colOff>76200</xdr:colOff>
      <xdr:row>305</xdr:row>
      <xdr:rowOff>180975</xdr:rowOff>
    </xdr:to>
    <xdr:sp macro="" textlink="">
      <xdr:nvSpPr>
        <xdr:cNvPr id="11227" name="Text Box 43"/>
        <xdr:cNvSpPr txBox="1">
          <a:spLocks noChangeArrowheads="1"/>
        </xdr:cNvSpPr>
      </xdr:nvSpPr>
      <xdr:spPr>
        <a:xfrm>
          <a:off x="4686300" y="64198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285</xdr:row>
      <xdr:rowOff>0</xdr:rowOff>
    </xdr:from>
    <xdr:to>
      <xdr:col>4</xdr:col>
      <xdr:colOff>76200</xdr:colOff>
      <xdr:row>305</xdr:row>
      <xdr:rowOff>180975</xdr:rowOff>
    </xdr:to>
    <xdr:sp macro="" textlink="">
      <xdr:nvSpPr>
        <xdr:cNvPr id="11228" name="Text Box 44"/>
        <xdr:cNvSpPr txBox="1">
          <a:spLocks noChangeArrowheads="1"/>
        </xdr:cNvSpPr>
      </xdr:nvSpPr>
      <xdr:spPr>
        <a:xfrm>
          <a:off x="4686300" y="64198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285</xdr:row>
      <xdr:rowOff>0</xdr:rowOff>
    </xdr:from>
    <xdr:to>
      <xdr:col>4</xdr:col>
      <xdr:colOff>76200</xdr:colOff>
      <xdr:row>305</xdr:row>
      <xdr:rowOff>180975</xdr:rowOff>
    </xdr:to>
    <xdr:sp macro="" textlink="">
      <xdr:nvSpPr>
        <xdr:cNvPr id="11229" name="Text Box 45"/>
        <xdr:cNvSpPr txBox="1">
          <a:spLocks noChangeArrowheads="1"/>
        </xdr:cNvSpPr>
      </xdr:nvSpPr>
      <xdr:spPr>
        <a:xfrm>
          <a:off x="4686300" y="64198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285</xdr:row>
      <xdr:rowOff>0</xdr:rowOff>
    </xdr:from>
    <xdr:to>
      <xdr:col>4</xdr:col>
      <xdr:colOff>76200</xdr:colOff>
      <xdr:row>305</xdr:row>
      <xdr:rowOff>180975</xdr:rowOff>
    </xdr:to>
    <xdr:sp macro="" textlink="">
      <xdr:nvSpPr>
        <xdr:cNvPr id="11230" name="Text Box 46"/>
        <xdr:cNvSpPr txBox="1">
          <a:spLocks noChangeArrowheads="1"/>
        </xdr:cNvSpPr>
      </xdr:nvSpPr>
      <xdr:spPr>
        <a:xfrm>
          <a:off x="4686300" y="64198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285</xdr:row>
      <xdr:rowOff>0</xdr:rowOff>
    </xdr:from>
    <xdr:to>
      <xdr:col>4</xdr:col>
      <xdr:colOff>76200</xdr:colOff>
      <xdr:row>305</xdr:row>
      <xdr:rowOff>180975</xdr:rowOff>
    </xdr:to>
    <xdr:sp macro="" textlink="">
      <xdr:nvSpPr>
        <xdr:cNvPr id="11231" name="Text Box 93"/>
        <xdr:cNvSpPr txBox="1">
          <a:spLocks noChangeArrowheads="1"/>
        </xdr:cNvSpPr>
      </xdr:nvSpPr>
      <xdr:spPr>
        <a:xfrm>
          <a:off x="4686300" y="64198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285</xdr:row>
      <xdr:rowOff>0</xdr:rowOff>
    </xdr:from>
    <xdr:to>
      <xdr:col>4</xdr:col>
      <xdr:colOff>76200</xdr:colOff>
      <xdr:row>305</xdr:row>
      <xdr:rowOff>180975</xdr:rowOff>
    </xdr:to>
    <xdr:sp macro="" textlink="">
      <xdr:nvSpPr>
        <xdr:cNvPr id="11232" name="Text Box 94"/>
        <xdr:cNvSpPr txBox="1">
          <a:spLocks noChangeArrowheads="1"/>
        </xdr:cNvSpPr>
      </xdr:nvSpPr>
      <xdr:spPr>
        <a:xfrm>
          <a:off x="4686300" y="64198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285</xdr:row>
      <xdr:rowOff>0</xdr:rowOff>
    </xdr:from>
    <xdr:to>
      <xdr:col>4</xdr:col>
      <xdr:colOff>76200</xdr:colOff>
      <xdr:row>305</xdr:row>
      <xdr:rowOff>180975</xdr:rowOff>
    </xdr:to>
    <xdr:sp macro="" textlink="">
      <xdr:nvSpPr>
        <xdr:cNvPr id="11233" name="Text Box 95"/>
        <xdr:cNvSpPr txBox="1">
          <a:spLocks noChangeArrowheads="1"/>
        </xdr:cNvSpPr>
      </xdr:nvSpPr>
      <xdr:spPr>
        <a:xfrm>
          <a:off x="4686300" y="64198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285</xdr:row>
      <xdr:rowOff>0</xdr:rowOff>
    </xdr:from>
    <xdr:to>
      <xdr:col>4</xdr:col>
      <xdr:colOff>76200</xdr:colOff>
      <xdr:row>305</xdr:row>
      <xdr:rowOff>180975</xdr:rowOff>
    </xdr:to>
    <xdr:sp macro="" textlink="">
      <xdr:nvSpPr>
        <xdr:cNvPr id="11234" name="Text Box 96"/>
        <xdr:cNvSpPr txBox="1">
          <a:spLocks noChangeArrowheads="1"/>
        </xdr:cNvSpPr>
      </xdr:nvSpPr>
      <xdr:spPr>
        <a:xfrm>
          <a:off x="4686300" y="64198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285</xdr:row>
      <xdr:rowOff>0</xdr:rowOff>
    </xdr:from>
    <xdr:to>
      <xdr:col>4</xdr:col>
      <xdr:colOff>76200</xdr:colOff>
      <xdr:row>285</xdr:row>
      <xdr:rowOff>171450</xdr:rowOff>
    </xdr:to>
    <xdr:sp macro="" textlink="">
      <xdr:nvSpPr>
        <xdr:cNvPr id="11235" name="Text Box 43"/>
        <xdr:cNvSpPr txBox="1">
          <a:spLocks noChangeArrowheads="1"/>
        </xdr:cNvSpPr>
      </xdr:nvSpPr>
      <xdr:spPr>
        <a:xfrm>
          <a:off x="4686300" y="64198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285</xdr:row>
      <xdr:rowOff>0</xdr:rowOff>
    </xdr:from>
    <xdr:to>
      <xdr:col>4</xdr:col>
      <xdr:colOff>76200</xdr:colOff>
      <xdr:row>285</xdr:row>
      <xdr:rowOff>171450</xdr:rowOff>
    </xdr:to>
    <xdr:sp macro="" textlink="">
      <xdr:nvSpPr>
        <xdr:cNvPr id="11236" name="Text Box 44"/>
        <xdr:cNvSpPr txBox="1">
          <a:spLocks noChangeArrowheads="1"/>
        </xdr:cNvSpPr>
      </xdr:nvSpPr>
      <xdr:spPr>
        <a:xfrm>
          <a:off x="4686300" y="64198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285</xdr:row>
      <xdr:rowOff>0</xdr:rowOff>
    </xdr:from>
    <xdr:to>
      <xdr:col>4</xdr:col>
      <xdr:colOff>76200</xdr:colOff>
      <xdr:row>285</xdr:row>
      <xdr:rowOff>171450</xdr:rowOff>
    </xdr:to>
    <xdr:sp macro="" textlink="">
      <xdr:nvSpPr>
        <xdr:cNvPr id="11237" name="Text Box 45"/>
        <xdr:cNvSpPr txBox="1">
          <a:spLocks noChangeArrowheads="1"/>
        </xdr:cNvSpPr>
      </xdr:nvSpPr>
      <xdr:spPr>
        <a:xfrm>
          <a:off x="4686300" y="64198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285</xdr:row>
      <xdr:rowOff>0</xdr:rowOff>
    </xdr:from>
    <xdr:to>
      <xdr:col>4</xdr:col>
      <xdr:colOff>76200</xdr:colOff>
      <xdr:row>285</xdr:row>
      <xdr:rowOff>171450</xdr:rowOff>
    </xdr:to>
    <xdr:sp macro="" textlink="">
      <xdr:nvSpPr>
        <xdr:cNvPr id="11238" name="Text Box 46"/>
        <xdr:cNvSpPr txBox="1">
          <a:spLocks noChangeArrowheads="1"/>
        </xdr:cNvSpPr>
      </xdr:nvSpPr>
      <xdr:spPr>
        <a:xfrm>
          <a:off x="4686300" y="64198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285</xdr:row>
      <xdr:rowOff>0</xdr:rowOff>
    </xdr:from>
    <xdr:to>
      <xdr:col>4</xdr:col>
      <xdr:colOff>76200</xdr:colOff>
      <xdr:row>285</xdr:row>
      <xdr:rowOff>171450</xdr:rowOff>
    </xdr:to>
    <xdr:sp macro="" textlink="">
      <xdr:nvSpPr>
        <xdr:cNvPr id="11239" name="Text Box 93"/>
        <xdr:cNvSpPr txBox="1">
          <a:spLocks noChangeArrowheads="1"/>
        </xdr:cNvSpPr>
      </xdr:nvSpPr>
      <xdr:spPr>
        <a:xfrm>
          <a:off x="4686300" y="64198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285</xdr:row>
      <xdr:rowOff>0</xdr:rowOff>
    </xdr:from>
    <xdr:to>
      <xdr:col>4</xdr:col>
      <xdr:colOff>76200</xdr:colOff>
      <xdr:row>285</xdr:row>
      <xdr:rowOff>171450</xdr:rowOff>
    </xdr:to>
    <xdr:sp macro="" textlink="">
      <xdr:nvSpPr>
        <xdr:cNvPr id="11240" name="Text Box 94"/>
        <xdr:cNvSpPr txBox="1">
          <a:spLocks noChangeArrowheads="1"/>
        </xdr:cNvSpPr>
      </xdr:nvSpPr>
      <xdr:spPr>
        <a:xfrm>
          <a:off x="4686300" y="64198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285</xdr:row>
      <xdr:rowOff>0</xdr:rowOff>
    </xdr:from>
    <xdr:to>
      <xdr:col>4</xdr:col>
      <xdr:colOff>76200</xdr:colOff>
      <xdr:row>285</xdr:row>
      <xdr:rowOff>171450</xdr:rowOff>
    </xdr:to>
    <xdr:sp macro="" textlink="">
      <xdr:nvSpPr>
        <xdr:cNvPr id="11241" name="Text Box 95"/>
        <xdr:cNvSpPr txBox="1">
          <a:spLocks noChangeArrowheads="1"/>
        </xdr:cNvSpPr>
      </xdr:nvSpPr>
      <xdr:spPr>
        <a:xfrm>
          <a:off x="4686300" y="64198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285</xdr:row>
      <xdr:rowOff>0</xdr:rowOff>
    </xdr:from>
    <xdr:to>
      <xdr:col>4</xdr:col>
      <xdr:colOff>76200</xdr:colOff>
      <xdr:row>285</xdr:row>
      <xdr:rowOff>171450</xdr:rowOff>
    </xdr:to>
    <xdr:sp macro="" textlink="">
      <xdr:nvSpPr>
        <xdr:cNvPr id="11242" name="Text Box 96"/>
        <xdr:cNvSpPr txBox="1">
          <a:spLocks noChangeArrowheads="1"/>
        </xdr:cNvSpPr>
      </xdr:nvSpPr>
      <xdr:spPr>
        <a:xfrm>
          <a:off x="4686300" y="64198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285</xdr:row>
      <xdr:rowOff>0</xdr:rowOff>
    </xdr:from>
    <xdr:to>
      <xdr:col>4</xdr:col>
      <xdr:colOff>76200</xdr:colOff>
      <xdr:row>305</xdr:row>
      <xdr:rowOff>180975</xdr:rowOff>
    </xdr:to>
    <xdr:sp macro="" textlink="">
      <xdr:nvSpPr>
        <xdr:cNvPr id="11243" name="Text Box 43"/>
        <xdr:cNvSpPr txBox="1">
          <a:spLocks noChangeArrowheads="1"/>
        </xdr:cNvSpPr>
      </xdr:nvSpPr>
      <xdr:spPr>
        <a:xfrm>
          <a:off x="4686300" y="64198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285</xdr:row>
      <xdr:rowOff>0</xdr:rowOff>
    </xdr:from>
    <xdr:to>
      <xdr:col>4</xdr:col>
      <xdr:colOff>76200</xdr:colOff>
      <xdr:row>305</xdr:row>
      <xdr:rowOff>180975</xdr:rowOff>
    </xdr:to>
    <xdr:sp macro="" textlink="">
      <xdr:nvSpPr>
        <xdr:cNvPr id="11244" name="Text Box 44"/>
        <xdr:cNvSpPr txBox="1">
          <a:spLocks noChangeArrowheads="1"/>
        </xdr:cNvSpPr>
      </xdr:nvSpPr>
      <xdr:spPr>
        <a:xfrm>
          <a:off x="4686300" y="64198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285</xdr:row>
      <xdr:rowOff>0</xdr:rowOff>
    </xdr:from>
    <xdr:to>
      <xdr:col>4</xdr:col>
      <xdr:colOff>76200</xdr:colOff>
      <xdr:row>305</xdr:row>
      <xdr:rowOff>180975</xdr:rowOff>
    </xdr:to>
    <xdr:sp macro="" textlink="">
      <xdr:nvSpPr>
        <xdr:cNvPr id="11245" name="Text Box 45"/>
        <xdr:cNvSpPr txBox="1">
          <a:spLocks noChangeArrowheads="1"/>
        </xdr:cNvSpPr>
      </xdr:nvSpPr>
      <xdr:spPr>
        <a:xfrm>
          <a:off x="4686300" y="64198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285</xdr:row>
      <xdr:rowOff>0</xdr:rowOff>
    </xdr:from>
    <xdr:to>
      <xdr:col>4</xdr:col>
      <xdr:colOff>76200</xdr:colOff>
      <xdr:row>305</xdr:row>
      <xdr:rowOff>180975</xdr:rowOff>
    </xdr:to>
    <xdr:sp macro="" textlink="">
      <xdr:nvSpPr>
        <xdr:cNvPr id="11246" name="Text Box 46"/>
        <xdr:cNvSpPr txBox="1">
          <a:spLocks noChangeArrowheads="1"/>
        </xdr:cNvSpPr>
      </xdr:nvSpPr>
      <xdr:spPr>
        <a:xfrm>
          <a:off x="4686300" y="64198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285</xdr:row>
      <xdr:rowOff>0</xdr:rowOff>
    </xdr:from>
    <xdr:to>
      <xdr:col>4</xdr:col>
      <xdr:colOff>76200</xdr:colOff>
      <xdr:row>305</xdr:row>
      <xdr:rowOff>180975</xdr:rowOff>
    </xdr:to>
    <xdr:sp macro="" textlink="">
      <xdr:nvSpPr>
        <xdr:cNvPr id="11247" name="Text Box 93"/>
        <xdr:cNvSpPr txBox="1">
          <a:spLocks noChangeArrowheads="1"/>
        </xdr:cNvSpPr>
      </xdr:nvSpPr>
      <xdr:spPr>
        <a:xfrm>
          <a:off x="4686300" y="64198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285</xdr:row>
      <xdr:rowOff>0</xdr:rowOff>
    </xdr:from>
    <xdr:to>
      <xdr:col>4</xdr:col>
      <xdr:colOff>76200</xdr:colOff>
      <xdr:row>305</xdr:row>
      <xdr:rowOff>180975</xdr:rowOff>
    </xdr:to>
    <xdr:sp macro="" textlink="">
      <xdr:nvSpPr>
        <xdr:cNvPr id="11248" name="Text Box 94"/>
        <xdr:cNvSpPr txBox="1">
          <a:spLocks noChangeArrowheads="1"/>
        </xdr:cNvSpPr>
      </xdr:nvSpPr>
      <xdr:spPr>
        <a:xfrm>
          <a:off x="4686300" y="64198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285</xdr:row>
      <xdr:rowOff>0</xdr:rowOff>
    </xdr:from>
    <xdr:to>
      <xdr:col>4</xdr:col>
      <xdr:colOff>76200</xdr:colOff>
      <xdr:row>305</xdr:row>
      <xdr:rowOff>180975</xdr:rowOff>
    </xdr:to>
    <xdr:sp macro="" textlink="">
      <xdr:nvSpPr>
        <xdr:cNvPr id="11249" name="Text Box 95"/>
        <xdr:cNvSpPr txBox="1">
          <a:spLocks noChangeArrowheads="1"/>
        </xdr:cNvSpPr>
      </xdr:nvSpPr>
      <xdr:spPr>
        <a:xfrm>
          <a:off x="4686300" y="64198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285</xdr:row>
      <xdr:rowOff>0</xdr:rowOff>
    </xdr:from>
    <xdr:to>
      <xdr:col>4</xdr:col>
      <xdr:colOff>76200</xdr:colOff>
      <xdr:row>305</xdr:row>
      <xdr:rowOff>180975</xdr:rowOff>
    </xdr:to>
    <xdr:sp macro="" textlink="">
      <xdr:nvSpPr>
        <xdr:cNvPr id="11250" name="Text Box 96"/>
        <xdr:cNvSpPr txBox="1">
          <a:spLocks noChangeArrowheads="1"/>
        </xdr:cNvSpPr>
      </xdr:nvSpPr>
      <xdr:spPr>
        <a:xfrm>
          <a:off x="4686300" y="641985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289</xdr:row>
      <xdr:rowOff>0</xdr:rowOff>
    </xdr:from>
    <xdr:to>
      <xdr:col>4</xdr:col>
      <xdr:colOff>76200</xdr:colOff>
      <xdr:row>289</xdr:row>
      <xdr:rowOff>171450</xdr:rowOff>
    </xdr:to>
    <xdr:sp macro="" textlink="">
      <xdr:nvSpPr>
        <xdr:cNvPr id="11251" name="Text Box 43"/>
        <xdr:cNvSpPr txBox="1">
          <a:spLocks noChangeArrowheads="1"/>
        </xdr:cNvSpPr>
      </xdr:nvSpPr>
      <xdr:spPr>
        <a:xfrm>
          <a:off x="4686300" y="65036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289</xdr:row>
      <xdr:rowOff>0</xdr:rowOff>
    </xdr:from>
    <xdr:to>
      <xdr:col>4</xdr:col>
      <xdr:colOff>76200</xdr:colOff>
      <xdr:row>289</xdr:row>
      <xdr:rowOff>171450</xdr:rowOff>
    </xdr:to>
    <xdr:sp macro="" textlink="">
      <xdr:nvSpPr>
        <xdr:cNvPr id="11252" name="Text Box 44"/>
        <xdr:cNvSpPr txBox="1">
          <a:spLocks noChangeArrowheads="1"/>
        </xdr:cNvSpPr>
      </xdr:nvSpPr>
      <xdr:spPr>
        <a:xfrm>
          <a:off x="4686300" y="65036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289</xdr:row>
      <xdr:rowOff>0</xdr:rowOff>
    </xdr:from>
    <xdr:to>
      <xdr:col>4</xdr:col>
      <xdr:colOff>76200</xdr:colOff>
      <xdr:row>289</xdr:row>
      <xdr:rowOff>171450</xdr:rowOff>
    </xdr:to>
    <xdr:sp macro="" textlink="">
      <xdr:nvSpPr>
        <xdr:cNvPr id="11253" name="Text Box 45"/>
        <xdr:cNvSpPr txBox="1">
          <a:spLocks noChangeArrowheads="1"/>
        </xdr:cNvSpPr>
      </xdr:nvSpPr>
      <xdr:spPr>
        <a:xfrm>
          <a:off x="4686300" y="65036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289</xdr:row>
      <xdr:rowOff>0</xdr:rowOff>
    </xdr:from>
    <xdr:to>
      <xdr:col>4</xdr:col>
      <xdr:colOff>76200</xdr:colOff>
      <xdr:row>289</xdr:row>
      <xdr:rowOff>171450</xdr:rowOff>
    </xdr:to>
    <xdr:sp macro="" textlink="">
      <xdr:nvSpPr>
        <xdr:cNvPr id="11254" name="Text Box 46"/>
        <xdr:cNvSpPr txBox="1">
          <a:spLocks noChangeArrowheads="1"/>
        </xdr:cNvSpPr>
      </xdr:nvSpPr>
      <xdr:spPr>
        <a:xfrm>
          <a:off x="4686300" y="65036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289</xdr:row>
      <xdr:rowOff>0</xdr:rowOff>
    </xdr:from>
    <xdr:to>
      <xdr:col>4</xdr:col>
      <xdr:colOff>76200</xdr:colOff>
      <xdr:row>289</xdr:row>
      <xdr:rowOff>171450</xdr:rowOff>
    </xdr:to>
    <xdr:sp macro="" textlink="">
      <xdr:nvSpPr>
        <xdr:cNvPr id="11255" name="Text Box 93"/>
        <xdr:cNvSpPr txBox="1">
          <a:spLocks noChangeArrowheads="1"/>
        </xdr:cNvSpPr>
      </xdr:nvSpPr>
      <xdr:spPr>
        <a:xfrm>
          <a:off x="4686300" y="65036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289</xdr:row>
      <xdr:rowOff>0</xdr:rowOff>
    </xdr:from>
    <xdr:to>
      <xdr:col>4</xdr:col>
      <xdr:colOff>76200</xdr:colOff>
      <xdr:row>289</xdr:row>
      <xdr:rowOff>171450</xdr:rowOff>
    </xdr:to>
    <xdr:sp macro="" textlink="">
      <xdr:nvSpPr>
        <xdr:cNvPr id="11256" name="Text Box 94"/>
        <xdr:cNvSpPr txBox="1">
          <a:spLocks noChangeArrowheads="1"/>
        </xdr:cNvSpPr>
      </xdr:nvSpPr>
      <xdr:spPr>
        <a:xfrm>
          <a:off x="4686300" y="65036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289</xdr:row>
      <xdr:rowOff>0</xdr:rowOff>
    </xdr:from>
    <xdr:to>
      <xdr:col>4</xdr:col>
      <xdr:colOff>76200</xdr:colOff>
      <xdr:row>289</xdr:row>
      <xdr:rowOff>171450</xdr:rowOff>
    </xdr:to>
    <xdr:sp macro="" textlink="">
      <xdr:nvSpPr>
        <xdr:cNvPr id="11257" name="Text Box 95"/>
        <xdr:cNvSpPr txBox="1">
          <a:spLocks noChangeArrowheads="1"/>
        </xdr:cNvSpPr>
      </xdr:nvSpPr>
      <xdr:spPr>
        <a:xfrm>
          <a:off x="4686300" y="65036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289</xdr:row>
      <xdr:rowOff>0</xdr:rowOff>
    </xdr:from>
    <xdr:to>
      <xdr:col>4</xdr:col>
      <xdr:colOff>76200</xdr:colOff>
      <xdr:row>289</xdr:row>
      <xdr:rowOff>171450</xdr:rowOff>
    </xdr:to>
    <xdr:sp macro="" textlink="">
      <xdr:nvSpPr>
        <xdr:cNvPr id="11258" name="Text Box 96"/>
        <xdr:cNvSpPr txBox="1">
          <a:spLocks noChangeArrowheads="1"/>
        </xdr:cNvSpPr>
      </xdr:nvSpPr>
      <xdr:spPr>
        <a:xfrm>
          <a:off x="4686300" y="65036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384</xdr:row>
      <xdr:rowOff>0</xdr:rowOff>
    </xdr:from>
    <xdr:to>
      <xdr:col>4</xdr:col>
      <xdr:colOff>76200</xdr:colOff>
      <xdr:row>404</xdr:row>
      <xdr:rowOff>180975</xdr:rowOff>
    </xdr:to>
    <xdr:sp macro="" textlink="">
      <xdr:nvSpPr>
        <xdr:cNvPr id="11259" name="Text Box 43"/>
        <xdr:cNvSpPr txBox="1">
          <a:spLocks noChangeArrowheads="1"/>
        </xdr:cNvSpPr>
      </xdr:nvSpPr>
      <xdr:spPr>
        <a:xfrm>
          <a:off x="4686300" y="855726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384</xdr:row>
      <xdr:rowOff>0</xdr:rowOff>
    </xdr:from>
    <xdr:to>
      <xdr:col>4</xdr:col>
      <xdr:colOff>76200</xdr:colOff>
      <xdr:row>404</xdr:row>
      <xdr:rowOff>180975</xdr:rowOff>
    </xdr:to>
    <xdr:sp macro="" textlink="">
      <xdr:nvSpPr>
        <xdr:cNvPr id="11260" name="Text Box 44"/>
        <xdr:cNvSpPr txBox="1">
          <a:spLocks noChangeArrowheads="1"/>
        </xdr:cNvSpPr>
      </xdr:nvSpPr>
      <xdr:spPr>
        <a:xfrm>
          <a:off x="4686300" y="855726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384</xdr:row>
      <xdr:rowOff>0</xdr:rowOff>
    </xdr:from>
    <xdr:to>
      <xdr:col>4</xdr:col>
      <xdr:colOff>76200</xdr:colOff>
      <xdr:row>404</xdr:row>
      <xdr:rowOff>180975</xdr:rowOff>
    </xdr:to>
    <xdr:sp macro="" textlink="">
      <xdr:nvSpPr>
        <xdr:cNvPr id="11261" name="Text Box 45"/>
        <xdr:cNvSpPr txBox="1">
          <a:spLocks noChangeArrowheads="1"/>
        </xdr:cNvSpPr>
      </xdr:nvSpPr>
      <xdr:spPr>
        <a:xfrm>
          <a:off x="4686300" y="855726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384</xdr:row>
      <xdr:rowOff>0</xdr:rowOff>
    </xdr:from>
    <xdr:to>
      <xdr:col>4</xdr:col>
      <xdr:colOff>76200</xdr:colOff>
      <xdr:row>404</xdr:row>
      <xdr:rowOff>180975</xdr:rowOff>
    </xdr:to>
    <xdr:sp macro="" textlink="">
      <xdr:nvSpPr>
        <xdr:cNvPr id="11262" name="Text Box 46"/>
        <xdr:cNvSpPr txBox="1">
          <a:spLocks noChangeArrowheads="1"/>
        </xdr:cNvSpPr>
      </xdr:nvSpPr>
      <xdr:spPr>
        <a:xfrm>
          <a:off x="4686300" y="855726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384</xdr:row>
      <xdr:rowOff>0</xdr:rowOff>
    </xdr:from>
    <xdr:to>
      <xdr:col>4</xdr:col>
      <xdr:colOff>76200</xdr:colOff>
      <xdr:row>404</xdr:row>
      <xdr:rowOff>180975</xdr:rowOff>
    </xdr:to>
    <xdr:sp macro="" textlink="">
      <xdr:nvSpPr>
        <xdr:cNvPr id="11263" name="Text Box 93"/>
        <xdr:cNvSpPr txBox="1">
          <a:spLocks noChangeArrowheads="1"/>
        </xdr:cNvSpPr>
      </xdr:nvSpPr>
      <xdr:spPr>
        <a:xfrm>
          <a:off x="4686300" y="855726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384</xdr:row>
      <xdr:rowOff>0</xdr:rowOff>
    </xdr:from>
    <xdr:to>
      <xdr:col>4</xdr:col>
      <xdr:colOff>76200</xdr:colOff>
      <xdr:row>404</xdr:row>
      <xdr:rowOff>180975</xdr:rowOff>
    </xdr:to>
    <xdr:sp macro="" textlink="">
      <xdr:nvSpPr>
        <xdr:cNvPr id="11264" name="Text Box 94"/>
        <xdr:cNvSpPr txBox="1">
          <a:spLocks noChangeArrowheads="1"/>
        </xdr:cNvSpPr>
      </xdr:nvSpPr>
      <xdr:spPr>
        <a:xfrm>
          <a:off x="4686300" y="855726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384</xdr:row>
      <xdr:rowOff>0</xdr:rowOff>
    </xdr:from>
    <xdr:to>
      <xdr:col>4</xdr:col>
      <xdr:colOff>76200</xdr:colOff>
      <xdr:row>404</xdr:row>
      <xdr:rowOff>180975</xdr:rowOff>
    </xdr:to>
    <xdr:sp macro="" textlink="">
      <xdr:nvSpPr>
        <xdr:cNvPr id="11265" name="Text Box 95"/>
        <xdr:cNvSpPr txBox="1">
          <a:spLocks noChangeArrowheads="1"/>
        </xdr:cNvSpPr>
      </xdr:nvSpPr>
      <xdr:spPr>
        <a:xfrm>
          <a:off x="4686300" y="855726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384</xdr:row>
      <xdr:rowOff>0</xdr:rowOff>
    </xdr:from>
    <xdr:to>
      <xdr:col>4</xdr:col>
      <xdr:colOff>76200</xdr:colOff>
      <xdr:row>404</xdr:row>
      <xdr:rowOff>180975</xdr:rowOff>
    </xdr:to>
    <xdr:sp macro="" textlink="">
      <xdr:nvSpPr>
        <xdr:cNvPr id="11266" name="Text Box 96"/>
        <xdr:cNvSpPr txBox="1">
          <a:spLocks noChangeArrowheads="1"/>
        </xdr:cNvSpPr>
      </xdr:nvSpPr>
      <xdr:spPr>
        <a:xfrm>
          <a:off x="4686300" y="8557260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431</xdr:row>
      <xdr:rowOff>0</xdr:rowOff>
    </xdr:from>
    <xdr:to>
      <xdr:col>4</xdr:col>
      <xdr:colOff>76200</xdr:colOff>
      <xdr:row>431</xdr:row>
      <xdr:rowOff>171450</xdr:rowOff>
    </xdr:to>
    <xdr:sp macro="" textlink="">
      <xdr:nvSpPr>
        <xdr:cNvPr id="11267" name="Text Box 43"/>
        <xdr:cNvSpPr txBox="1">
          <a:spLocks noChangeArrowheads="1"/>
        </xdr:cNvSpPr>
      </xdr:nvSpPr>
      <xdr:spPr>
        <a:xfrm>
          <a:off x="4686300" y="9542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431</xdr:row>
      <xdr:rowOff>0</xdr:rowOff>
    </xdr:from>
    <xdr:to>
      <xdr:col>4</xdr:col>
      <xdr:colOff>76200</xdr:colOff>
      <xdr:row>431</xdr:row>
      <xdr:rowOff>171450</xdr:rowOff>
    </xdr:to>
    <xdr:sp macro="" textlink="">
      <xdr:nvSpPr>
        <xdr:cNvPr id="11268" name="Text Box 44"/>
        <xdr:cNvSpPr txBox="1">
          <a:spLocks noChangeArrowheads="1"/>
        </xdr:cNvSpPr>
      </xdr:nvSpPr>
      <xdr:spPr>
        <a:xfrm>
          <a:off x="4686300" y="9542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431</xdr:row>
      <xdr:rowOff>0</xdr:rowOff>
    </xdr:from>
    <xdr:to>
      <xdr:col>4</xdr:col>
      <xdr:colOff>76200</xdr:colOff>
      <xdr:row>431</xdr:row>
      <xdr:rowOff>171450</xdr:rowOff>
    </xdr:to>
    <xdr:sp macro="" textlink="">
      <xdr:nvSpPr>
        <xdr:cNvPr id="11269" name="Text Box 45"/>
        <xdr:cNvSpPr txBox="1">
          <a:spLocks noChangeArrowheads="1"/>
        </xdr:cNvSpPr>
      </xdr:nvSpPr>
      <xdr:spPr>
        <a:xfrm>
          <a:off x="4686300" y="9542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431</xdr:row>
      <xdr:rowOff>0</xdr:rowOff>
    </xdr:from>
    <xdr:to>
      <xdr:col>4</xdr:col>
      <xdr:colOff>76200</xdr:colOff>
      <xdr:row>431</xdr:row>
      <xdr:rowOff>171450</xdr:rowOff>
    </xdr:to>
    <xdr:sp macro="" textlink="">
      <xdr:nvSpPr>
        <xdr:cNvPr id="11270" name="Text Box 46"/>
        <xdr:cNvSpPr txBox="1">
          <a:spLocks noChangeArrowheads="1"/>
        </xdr:cNvSpPr>
      </xdr:nvSpPr>
      <xdr:spPr>
        <a:xfrm>
          <a:off x="4686300" y="9542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431</xdr:row>
      <xdr:rowOff>0</xdr:rowOff>
    </xdr:from>
    <xdr:to>
      <xdr:col>4</xdr:col>
      <xdr:colOff>76200</xdr:colOff>
      <xdr:row>431</xdr:row>
      <xdr:rowOff>171450</xdr:rowOff>
    </xdr:to>
    <xdr:sp macro="" textlink="">
      <xdr:nvSpPr>
        <xdr:cNvPr id="11271" name="Text Box 93"/>
        <xdr:cNvSpPr txBox="1">
          <a:spLocks noChangeArrowheads="1"/>
        </xdr:cNvSpPr>
      </xdr:nvSpPr>
      <xdr:spPr>
        <a:xfrm>
          <a:off x="4686300" y="9542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431</xdr:row>
      <xdr:rowOff>0</xdr:rowOff>
    </xdr:from>
    <xdr:to>
      <xdr:col>4</xdr:col>
      <xdr:colOff>76200</xdr:colOff>
      <xdr:row>431</xdr:row>
      <xdr:rowOff>171450</xdr:rowOff>
    </xdr:to>
    <xdr:sp macro="" textlink="">
      <xdr:nvSpPr>
        <xdr:cNvPr id="11272" name="Text Box 94"/>
        <xdr:cNvSpPr txBox="1">
          <a:spLocks noChangeArrowheads="1"/>
        </xdr:cNvSpPr>
      </xdr:nvSpPr>
      <xdr:spPr>
        <a:xfrm>
          <a:off x="4686300" y="9542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431</xdr:row>
      <xdr:rowOff>0</xdr:rowOff>
    </xdr:from>
    <xdr:to>
      <xdr:col>4</xdr:col>
      <xdr:colOff>76200</xdr:colOff>
      <xdr:row>431</xdr:row>
      <xdr:rowOff>171450</xdr:rowOff>
    </xdr:to>
    <xdr:sp macro="" textlink="">
      <xdr:nvSpPr>
        <xdr:cNvPr id="11273" name="Text Box 95"/>
        <xdr:cNvSpPr txBox="1">
          <a:spLocks noChangeArrowheads="1"/>
        </xdr:cNvSpPr>
      </xdr:nvSpPr>
      <xdr:spPr>
        <a:xfrm>
          <a:off x="4686300" y="9542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431</xdr:row>
      <xdr:rowOff>0</xdr:rowOff>
    </xdr:from>
    <xdr:to>
      <xdr:col>4</xdr:col>
      <xdr:colOff>76200</xdr:colOff>
      <xdr:row>431</xdr:row>
      <xdr:rowOff>171450</xdr:rowOff>
    </xdr:to>
    <xdr:sp macro="" textlink="">
      <xdr:nvSpPr>
        <xdr:cNvPr id="11274" name="Text Box 96"/>
        <xdr:cNvSpPr txBox="1">
          <a:spLocks noChangeArrowheads="1"/>
        </xdr:cNvSpPr>
      </xdr:nvSpPr>
      <xdr:spPr>
        <a:xfrm>
          <a:off x="4686300" y="95421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856</xdr:row>
      <xdr:rowOff>0</xdr:rowOff>
    </xdr:from>
    <xdr:to>
      <xdr:col>4</xdr:col>
      <xdr:colOff>76200</xdr:colOff>
      <xdr:row>876</xdr:row>
      <xdr:rowOff>55245</xdr:rowOff>
    </xdr:to>
    <xdr:sp macro="" textlink="">
      <xdr:nvSpPr>
        <xdr:cNvPr id="11371" name="Text Box 43"/>
        <xdr:cNvSpPr txBox="1">
          <a:spLocks noChangeArrowheads="1"/>
        </xdr:cNvSpPr>
      </xdr:nvSpPr>
      <xdr:spPr>
        <a:xfrm>
          <a:off x="4686300" y="184480200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856</xdr:row>
      <xdr:rowOff>0</xdr:rowOff>
    </xdr:from>
    <xdr:to>
      <xdr:col>4</xdr:col>
      <xdr:colOff>76200</xdr:colOff>
      <xdr:row>876</xdr:row>
      <xdr:rowOff>55245</xdr:rowOff>
    </xdr:to>
    <xdr:sp macro="" textlink="">
      <xdr:nvSpPr>
        <xdr:cNvPr id="11372" name="Text Box 44"/>
        <xdr:cNvSpPr txBox="1">
          <a:spLocks noChangeArrowheads="1"/>
        </xdr:cNvSpPr>
      </xdr:nvSpPr>
      <xdr:spPr>
        <a:xfrm>
          <a:off x="4686300" y="184480200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856</xdr:row>
      <xdr:rowOff>0</xdr:rowOff>
    </xdr:from>
    <xdr:to>
      <xdr:col>4</xdr:col>
      <xdr:colOff>76200</xdr:colOff>
      <xdr:row>876</xdr:row>
      <xdr:rowOff>55245</xdr:rowOff>
    </xdr:to>
    <xdr:sp macro="" textlink="">
      <xdr:nvSpPr>
        <xdr:cNvPr id="11373" name="Text Box 45"/>
        <xdr:cNvSpPr txBox="1">
          <a:spLocks noChangeArrowheads="1"/>
        </xdr:cNvSpPr>
      </xdr:nvSpPr>
      <xdr:spPr>
        <a:xfrm>
          <a:off x="4686300" y="184480200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856</xdr:row>
      <xdr:rowOff>0</xdr:rowOff>
    </xdr:from>
    <xdr:to>
      <xdr:col>4</xdr:col>
      <xdr:colOff>76200</xdr:colOff>
      <xdr:row>876</xdr:row>
      <xdr:rowOff>55245</xdr:rowOff>
    </xdr:to>
    <xdr:sp macro="" textlink="">
      <xdr:nvSpPr>
        <xdr:cNvPr id="11374" name="Text Box 46"/>
        <xdr:cNvSpPr txBox="1">
          <a:spLocks noChangeArrowheads="1"/>
        </xdr:cNvSpPr>
      </xdr:nvSpPr>
      <xdr:spPr>
        <a:xfrm>
          <a:off x="4686300" y="184480200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856</xdr:row>
      <xdr:rowOff>0</xdr:rowOff>
    </xdr:from>
    <xdr:to>
      <xdr:col>4</xdr:col>
      <xdr:colOff>76200</xdr:colOff>
      <xdr:row>876</xdr:row>
      <xdr:rowOff>55245</xdr:rowOff>
    </xdr:to>
    <xdr:sp macro="" textlink="">
      <xdr:nvSpPr>
        <xdr:cNvPr id="11375" name="Text Box 93"/>
        <xdr:cNvSpPr txBox="1">
          <a:spLocks noChangeArrowheads="1"/>
        </xdr:cNvSpPr>
      </xdr:nvSpPr>
      <xdr:spPr>
        <a:xfrm>
          <a:off x="4686300" y="184480200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856</xdr:row>
      <xdr:rowOff>0</xdr:rowOff>
    </xdr:from>
    <xdr:to>
      <xdr:col>4</xdr:col>
      <xdr:colOff>76200</xdr:colOff>
      <xdr:row>876</xdr:row>
      <xdr:rowOff>55245</xdr:rowOff>
    </xdr:to>
    <xdr:sp macro="" textlink="">
      <xdr:nvSpPr>
        <xdr:cNvPr id="11376" name="Text Box 94"/>
        <xdr:cNvSpPr txBox="1">
          <a:spLocks noChangeArrowheads="1"/>
        </xdr:cNvSpPr>
      </xdr:nvSpPr>
      <xdr:spPr>
        <a:xfrm>
          <a:off x="4686300" y="184480200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856</xdr:row>
      <xdr:rowOff>0</xdr:rowOff>
    </xdr:from>
    <xdr:to>
      <xdr:col>4</xdr:col>
      <xdr:colOff>76200</xdr:colOff>
      <xdr:row>876</xdr:row>
      <xdr:rowOff>55245</xdr:rowOff>
    </xdr:to>
    <xdr:sp macro="" textlink="">
      <xdr:nvSpPr>
        <xdr:cNvPr id="11377" name="Text Box 95"/>
        <xdr:cNvSpPr txBox="1">
          <a:spLocks noChangeArrowheads="1"/>
        </xdr:cNvSpPr>
      </xdr:nvSpPr>
      <xdr:spPr>
        <a:xfrm>
          <a:off x="4686300" y="184480200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856</xdr:row>
      <xdr:rowOff>0</xdr:rowOff>
    </xdr:from>
    <xdr:to>
      <xdr:col>4</xdr:col>
      <xdr:colOff>76200</xdr:colOff>
      <xdr:row>876</xdr:row>
      <xdr:rowOff>55245</xdr:rowOff>
    </xdr:to>
    <xdr:sp macro="" textlink="">
      <xdr:nvSpPr>
        <xdr:cNvPr id="11378" name="Text Box 96"/>
        <xdr:cNvSpPr txBox="1">
          <a:spLocks noChangeArrowheads="1"/>
        </xdr:cNvSpPr>
      </xdr:nvSpPr>
      <xdr:spPr>
        <a:xfrm>
          <a:off x="4686300" y="184480200"/>
          <a:ext cx="76200" cy="3865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856</xdr:row>
      <xdr:rowOff>0</xdr:rowOff>
    </xdr:from>
    <xdr:to>
      <xdr:col>4</xdr:col>
      <xdr:colOff>76200</xdr:colOff>
      <xdr:row>856</xdr:row>
      <xdr:rowOff>171450</xdr:rowOff>
    </xdr:to>
    <xdr:sp macro="" textlink="">
      <xdr:nvSpPr>
        <xdr:cNvPr id="11379" name="Text Box 43"/>
        <xdr:cNvSpPr txBox="1">
          <a:spLocks noChangeArrowheads="1"/>
        </xdr:cNvSpPr>
      </xdr:nvSpPr>
      <xdr:spPr>
        <a:xfrm>
          <a:off x="4686300" y="18448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856</xdr:row>
      <xdr:rowOff>0</xdr:rowOff>
    </xdr:from>
    <xdr:to>
      <xdr:col>4</xdr:col>
      <xdr:colOff>76200</xdr:colOff>
      <xdr:row>856</xdr:row>
      <xdr:rowOff>171450</xdr:rowOff>
    </xdr:to>
    <xdr:sp macro="" textlink="">
      <xdr:nvSpPr>
        <xdr:cNvPr id="11380" name="Text Box 44"/>
        <xdr:cNvSpPr txBox="1">
          <a:spLocks noChangeArrowheads="1"/>
        </xdr:cNvSpPr>
      </xdr:nvSpPr>
      <xdr:spPr>
        <a:xfrm>
          <a:off x="4686300" y="18448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856</xdr:row>
      <xdr:rowOff>0</xdr:rowOff>
    </xdr:from>
    <xdr:to>
      <xdr:col>4</xdr:col>
      <xdr:colOff>76200</xdr:colOff>
      <xdr:row>856</xdr:row>
      <xdr:rowOff>171450</xdr:rowOff>
    </xdr:to>
    <xdr:sp macro="" textlink="">
      <xdr:nvSpPr>
        <xdr:cNvPr id="11381" name="Text Box 45"/>
        <xdr:cNvSpPr txBox="1">
          <a:spLocks noChangeArrowheads="1"/>
        </xdr:cNvSpPr>
      </xdr:nvSpPr>
      <xdr:spPr>
        <a:xfrm>
          <a:off x="4686300" y="18448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856</xdr:row>
      <xdr:rowOff>0</xdr:rowOff>
    </xdr:from>
    <xdr:to>
      <xdr:col>4</xdr:col>
      <xdr:colOff>76200</xdr:colOff>
      <xdr:row>856</xdr:row>
      <xdr:rowOff>171450</xdr:rowOff>
    </xdr:to>
    <xdr:sp macro="" textlink="">
      <xdr:nvSpPr>
        <xdr:cNvPr id="11382" name="Text Box 46"/>
        <xdr:cNvSpPr txBox="1">
          <a:spLocks noChangeArrowheads="1"/>
        </xdr:cNvSpPr>
      </xdr:nvSpPr>
      <xdr:spPr>
        <a:xfrm>
          <a:off x="4686300" y="18448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856</xdr:row>
      <xdr:rowOff>0</xdr:rowOff>
    </xdr:from>
    <xdr:to>
      <xdr:col>4</xdr:col>
      <xdr:colOff>76200</xdr:colOff>
      <xdr:row>856</xdr:row>
      <xdr:rowOff>171450</xdr:rowOff>
    </xdr:to>
    <xdr:sp macro="" textlink="">
      <xdr:nvSpPr>
        <xdr:cNvPr id="11383" name="Text Box 93"/>
        <xdr:cNvSpPr txBox="1">
          <a:spLocks noChangeArrowheads="1"/>
        </xdr:cNvSpPr>
      </xdr:nvSpPr>
      <xdr:spPr>
        <a:xfrm>
          <a:off x="4686300" y="18448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856</xdr:row>
      <xdr:rowOff>0</xdr:rowOff>
    </xdr:from>
    <xdr:to>
      <xdr:col>4</xdr:col>
      <xdr:colOff>76200</xdr:colOff>
      <xdr:row>856</xdr:row>
      <xdr:rowOff>171450</xdr:rowOff>
    </xdr:to>
    <xdr:sp macro="" textlink="">
      <xdr:nvSpPr>
        <xdr:cNvPr id="11384" name="Text Box 94"/>
        <xdr:cNvSpPr txBox="1">
          <a:spLocks noChangeArrowheads="1"/>
        </xdr:cNvSpPr>
      </xdr:nvSpPr>
      <xdr:spPr>
        <a:xfrm>
          <a:off x="4686300" y="18448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856</xdr:row>
      <xdr:rowOff>0</xdr:rowOff>
    </xdr:from>
    <xdr:to>
      <xdr:col>4</xdr:col>
      <xdr:colOff>76200</xdr:colOff>
      <xdr:row>856</xdr:row>
      <xdr:rowOff>171450</xdr:rowOff>
    </xdr:to>
    <xdr:sp macro="" textlink="">
      <xdr:nvSpPr>
        <xdr:cNvPr id="11385" name="Text Box 95"/>
        <xdr:cNvSpPr txBox="1">
          <a:spLocks noChangeArrowheads="1"/>
        </xdr:cNvSpPr>
      </xdr:nvSpPr>
      <xdr:spPr>
        <a:xfrm>
          <a:off x="4686300" y="18448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856</xdr:row>
      <xdr:rowOff>0</xdr:rowOff>
    </xdr:from>
    <xdr:to>
      <xdr:col>4</xdr:col>
      <xdr:colOff>76200</xdr:colOff>
      <xdr:row>856</xdr:row>
      <xdr:rowOff>171450</xdr:rowOff>
    </xdr:to>
    <xdr:sp macro="" textlink="">
      <xdr:nvSpPr>
        <xdr:cNvPr id="11386" name="Text Box 96"/>
        <xdr:cNvSpPr txBox="1">
          <a:spLocks noChangeArrowheads="1"/>
        </xdr:cNvSpPr>
      </xdr:nvSpPr>
      <xdr:spPr>
        <a:xfrm>
          <a:off x="4686300" y="18448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871</xdr:row>
      <xdr:rowOff>0</xdr:rowOff>
    </xdr:from>
    <xdr:to>
      <xdr:col>4</xdr:col>
      <xdr:colOff>76200</xdr:colOff>
      <xdr:row>891</xdr:row>
      <xdr:rowOff>180975</xdr:rowOff>
    </xdr:to>
    <xdr:sp macro="" textlink="">
      <xdr:nvSpPr>
        <xdr:cNvPr id="11387" name="Text Box 43"/>
        <xdr:cNvSpPr txBox="1">
          <a:spLocks noChangeArrowheads="1"/>
        </xdr:cNvSpPr>
      </xdr:nvSpPr>
      <xdr:spPr>
        <a:xfrm>
          <a:off x="4686300" y="1876234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871</xdr:row>
      <xdr:rowOff>0</xdr:rowOff>
    </xdr:from>
    <xdr:to>
      <xdr:col>4</xdr:col>
      <xdr:colOff>76200</xdr:colOff>
      <xdr:row>891</xdr:row>
      <xdr:rowOff>180975</xdr:rowOff>
    </xdr:to>
    <xdr:sp macro="" textlink="">
      <xdr:nvSpPr>
        <xdr:cNvPr id="11388" name="Text Box 44"/>
        <xdr:cNvSpPr txBox="1">
          <a:spLocks noChangeArrowheads="1"/>
        </xdr:cNvSpPr>
      </xdr:nvSpPr>
      <xdr:spPr>
        <a:xfrm>
          <a:off x="4686300" y="1876234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871</xdr:row>
      <xdr:rowOff>0</xdr:rowOff>
    </xdr:from>
    <xdr:to>
      <xdr:col>4</xdr:col>
      <xdr:colOff>76200</xdr:colOff>
      <xdr:row>891</xdr:row>
      <xdr:rowOff>180975</xdr:rowOff>
    </xdr:to>
    <xdr:sp macro="" textlink="">
      <xdr:nvSpPr>
        <xdr:cNvPr id="11389" name="Text Box 45"/>
        <xdr:cNvSpPr txBox="1">
          <a:spLocks noChangeArrowheads="1"/>
        </xdr:cNvSpPr>
      </xdr:nvSpPr>
      <xdr:spPr>
        <a:xfrm>
          <a:off x="4686300" y="1876234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871</xdr:row>
      <xdr:rowOff>0</xdr:rowOff>
    </xdr:from>
    <xdr:to>
      <xdr:col>4</xdr:col>
      <xdr:colOff>76200</xdr:colOff>
      <xdr:row>891</xdr:row>
      <xdr:rowOff>180975</xdr:rowOff>
    </xdr:to>
    <xdr:sp macro="" textlink="">
      <xdr:nvSpPr>
        <xdr:cNvPr id="11390" name="Text Box 46"/>
        <xdr:cNvSpPr txBox="1">
          <a:spLocks noChangeArrowheads="1"/>
        </xdr:cNvSpPr>
      </xdr:nvSpPr>
      <xdr:spPr>
        <a:xfrm>
          <a:off x="4686300" y="1876234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871</xdr:row>
      <xdr:rowOff>0</xdr:rowOff>
    </xdr:from>
    <xdr:to>
      <xdr:col>4</xdr:col>
      <xdr:colOff>76200</xdr:colOff>
      <xdr:row>891</xdr:row>
      <xdr:rowOff>180975</xdr:rowOff>
    </xdr:to>
    <xdr:sp macro="" textlink="">
      <xdr:nvSpPr>
        <xdr:cNvPr id="11391" name="Text Box 93"/>
        <xdr:cNvSpPr txBox="1">
          <a:spLocks noChangeArrowheads="1"/>
        </xdr:cNvSpPr>
      </xdr:nvSpPr>
      <xdr:spPr>
        <a:xfrm>
          <a:off x="4686300" y="1876234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871</xdr:row>
      <xdr:rowOff>0</xdr:rowOff>
    </xdr:from>
    <xdr:to>
      <xdr:col>4</xdr:col>
      <xdr:colOff>76200</xdr:colOff>
      <xdr:row>891</xdr:row>
      <xdr:rowOff>180975</xdr:rowOff>
    </xdr:to>
    <xdr:sp macro="" textlink="">
      <xdr:nvSpPr>
        <xdr:cNvPr id="11392" name="Text Box 94"/>
        <xdr:cNvSpPr txBox="1">
          <a:spLocks noChangeArrowheads="1"/>
        </xdr:cNvSpPr>
      </xdr:nvSpPr>
      <xdr:spPr>
        <a:xfrm>
          <a:off x="4686300" y="1876234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871</xdr:row>
      <xdr:rowOff>0</xdr:rowOff>
    </xdr:from>
    <xdr:to>
      <xdr:col>4</xdr:col>
      <xdr:colOff>76200</xdr:colOff>
      <xdr:row>891</xdr:row>
      <xdr:rowOff>180975</xdr:rowOff>
    </xdr:to>
    <xdr:sp macro="" textlink="">
      <xdr:nvSpPr>
        <xdr:cNvPr id="11393" name="Text Box 95"/>
        <xdr:cNvSpPr txBox="1">
          <a:spLocks noChangeArrowheads="1"/>
        </xdr:cNvSpPr>
      </xdr:nvSpPr>
      <xdr:spPr>
        <a:xfrm>
          <a:off x="4686300" y="1876234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871</xdr:row>
      <xdr:rowOff>0</xdr:rowOff>
    </xdr:from>
    <xdr:to>
      <xdr:col>4</xdr:col>
      <xdr:colOff>76200</xdr:colOff>
      <xdr:row>891</xdr:row>
      <xdr:rowOff>180975</xdr:rowOff>
    </xdr:to>
    <xdr:sp macro="" textlink="">
      <xdr:nvSpPr>
        <xdr:cNvPr id="11394" name="Text Box 96"/>
        <xdr:cNvSpPr txBox="1">
          <a:spLocks noChangeArrowheads="1"/>
        </xdr:cNvSpPr>
      </xdr:nvSpPr>
      <xdr:spPr>
        <a:xfrm>
          <a:off x="4686300" y="1876234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899</xdr:row>
      <xdr:rowOff>0</xdr:rowOff>
    </xdr:from>
    <xdr:to>
      <xdr:col>4</xdr:col>
      <xdr:colOff>76200</xdr:colOff>
      <xdr:row>919</xdr:row>
      <xdr:rowOff>180975</xdr:rowOff>
    </xdr:to>
    <xdr:sp macro="" textlink="">
      <xdr:nvSpPr>
        <xdr:cNvPr id="11395" name="Text Box 43"/>
        <xdr:cNvSpPr txBox="1">
          <a:spLocks noChangeArrowheads="1"/>
        </xdr:cNvSpPr>
      </xdr:nvSpPr>
      <xdr:spPr>
        <a:xfrm>
          <a:off x="4686300" y="193490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899</xdr:row>
      <xdr:rowOff>0</xdr:rowOff>
    </xdr:from>
    <xdr:to>
      <xdr:col>4</xdr:col>
      <xdr:colOff>76200</xdr:colOff>
      <xdr:row>919</xdr:row>
      <xdr:rowOff>180975</xdr:rowOff>
    </xdr:to>
    <xdr:sp macro="" textlink="">
      <xdr:nvSpPr>
        <xdr:cNvPr id="11396" name="Text Box 44"/>
        <xdr:cNvSpPr txBox="1">
          <a:spLocks noChangeArrowheads="1"/>
        </xdr:cNvSpPr>
      </xdr:nvSpPr>
      <xdr:spPr>
        <a:xfrm>
          <a:off x="4686300" y="193490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899</xdr:row>
      <xdr:rowOff>0</xdr:rowOff>
    </xdr:from>
    <xdr:to>
      <xdr:col>4</xdr:col>
      <xdr:colOff>76200</xdr:colOff>
      <xdr:row>919</xdr:row>
      <xdr:rowOff>180975</xdr:rowOff>
    </xdr:to>
    <xdr:sp macro="" textlink="">
      <xdr:nvSpPr>
        <xdr:cNvPr id="11397" name="Text Box 45"/>
        <xdr:cNvSpPr txBox="1">
          <a:spLocks noChangeArrowheads="1"/>
        </xdr:cNvSpPr>
      </xdr:nvSpPr>
      <xdr:spPr>
        <a:xfrm>
          <a:off x="4686300" y="193490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899</xdr:row>
      <xdr:rowOff>0</xdr:rowOff>
    </xdr:from>
    <xdr:to>
      <xdr:col>4</xdr:col>
      <xdr:colOff>76200</xdr:colOff>
      <xdr:row>919</xdr:row>
      <xdr:rowOff>180975</xdr:rowOff>
    </xdr:to>
    <xdr:sp macro="" textlink="">
      <xdr:nvSpPr>
        <xdr:cNvPr id="11398" name="Text Box 46"/>
        <xdr:cNvSpPr txBox="1">
          <a:spLocks noChangeArrowheads="1"/>
        </xdr:cNvSpPr>
      </xdr:nvSpPr>
      <xdr:spPr>
        <a:xfrm>
          <a:off x="4686300" y="193490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899</xdr:row>
      <xdr:rowOff>0</xdr:rowOff>
    </xdr:from>
    <xdr:to>
      <xdr:col>4</xdr:col>
      <xdr:colOff>76200</xdr:colOff>
      <xdr:row>919</xdr:row>
      <xdr:rowOff>180975</xdr:rowOff>
    </xdr:to>
    <xdr:sp macro="" textlink="">
      <xdr:nvSpPr>
        <xdr:cNvPr id="11399" name="Text Box 93"/>
        <xdr:cNvSpPr txBox="1">
          <a:spLocks noChangeArrowheads="1"/>
        </xdr:cNvSpPr>
      </xdr:nvSpPr>
      <xdr:spPr>
        <a:xfrm>
          <a:off x="4686300" y="193490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899</xdr:row>
      <xdr:rowOff>0</xdr:rowOff>
    </xdr:from>
    <xdr:to>
      <xdr:col>4</xdr:col>
      <xdr:colOff>76200</xdr:colOff>
      <xdr:row>919</xdr:row>
      <xdr:rowOff>180975</xdr:rowOff>
    </xdr:to>
    <xdr:sp macro="" textlink="">
      <xdr:nvSpPr>
        <xdr:cNvPr id="11400" name="Text Box 94"/>
        <xdr:cNvSpPr txBox="1">
          <a:spLocks noChangeArrowheads="1"/>
        </xdr:cNvSpPr>
      </xdr:nvSpPr>
      <xdr:spPr>
        <a:xfrm>
          <a:off x="4686300" y="193490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899</xdr:row>
      <xdr:rowOff>0</xdr:rowOff>
    </xdr:from>
    <xdr:to>
      <xdr:col>4</xdr:col>
      <xdr:colOff>76200</xdr:colOff>
      <xdr:row>919</xdr:row>
      <xdr:rowOff>180975</xdr:rowOff>
    </xdr:to>
    <xdr:sp macro="" textlink="">
      <xdr:nvSpPr>
        <xdr:cNvPr id="11401" name="Text Box 95"/>
        <xdr:cNvSpPr txBox="1">
          <a:spLocks noChangeArrowheads="1"/>
        </xdr:cNvSpPr>
      </xdr:nvSpPr>
      <xdr:spPr>
        <a:xfrm>
          <a:off x="4686300" y="193490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899</xdr:row>
      <xdr:rowOff>0</xdr:rowOff>
    </xdr:from>
    <xdr:to>
      <xdr:col>4</xdr:col>
      <xdr:colOff>76200</xdr:colOff>
      <xdr:row>919</xdr:row>
      <xdr:rowOff>180975</xdr:rowOff>
    </xdr:to>
    <xdr:sp macro="" textlink="">
      <xdr:nvSpPr>
        <xdr:cNvPr id="11402" name="Text Box 96"/>
        <xdr:cNvSpPr txBox="1">
          <a:spLocks noChangeArrowheads="1"/>
        </xdr:cNvSpPr>
      </xdr:nvSpPr>
      <xdr:spPr>
        <a:xfrm>
          <a:off x="4686300" y="193490850"/>
          <a:ext cx="76200" cy="399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856</xdr:row>
      <xdr:rowOff>0</xdr:rowOff>
    </xdr:from>
    <xdr:to>
      <xdr:col>4</xdr:col>
      <xdr:colOff>76200</xdr:colOff>
      <xdr:row>856</xdr:row>
      <xdr:rowOff>171450</xdr:rowOff>
    </xdr:to>
    <xdr:sp macro="" textlink="">
      <xdr:nvSpPr>
        <xdr:cNvPr id="11403" name="Text Box 43"/>
        <xdr:cNvSpPr txBox="1">
          <a:spLocks noChangeArrowheads="1"/>
        </xdr:cNvSpPr>
      </xdr:nvSpPr>
      <xdr:spPr>
        <a:xfrm>
          <a:off x="4686300" y="18448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856</xdr:row>
      <xdr:rowOff>0</xdr:rowOff>
    </xdr:from>
    <xdr:to>
      <xdr:col>4</xdr:col>
      <xdr:colOff>76200</xdr:colOff>
      <xdr:row>856</xdr:row>
      <xdr:rowOff>171450</xdr:rowOff>
    </xdr:to>
    <xdr:sp macro="" textlink="">
      <xdr:nvSpPr>
        <xdr:cNvPr id="11404" name="Text Box 44"/>
        <xdr:cNvSpPr txBox="1">
          <a:spLocks noChangeArrowheads="1"/>
        </xdr:cNvSpPr>
      </xdr:nvSpPr>
      <xdr:spPr>
        <a:xfrm>
          <a:off x="4686300" y="18448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856</xdr:row>
      <xdr:rowOff>0</xdr:rowOff>
    </xdr:from>
    <xdr:to>
      <xdr:col>4</xdr:col>
      <xdr:colOff>76200</xdr:colOff>
      <xdr:row>856</xdr:row>
      <xdr:rowOff>171450</xdr:rowOff>
    </xdr:to>
    <xdr:sp macro="" textlink="">
      <xdr:nvSpPr>
        <xdr:cNvPr id="11405" name="Text Box 45"/>
        <xdr:cNvSpPr txBox="1">
          <a:spLocks noChangeArrowheads="1"/>
        </xdr:cNvSpPr>
      </xdr:nvSpPr>
      <xdr:spPr>
        <a:xfrm>
          <a:off x="4686300" y="18448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856</xdr:row>
      <xdr:rowOff>0</xdr:rowOff>
    </xdr:from>
    <xdr:to>
      <xdr:col>4</xdr:col>
      <xdr:colOff>76200</xdr:colOff>
      <xdr:row>856</xdr:row>
      <xdr:rowOff>171450</xdr:rowOff>
    </xdr:to>
    <xdr:sp macro="" textlink="">
      <xdr:nvSpPr>
        <xdr:cNvPr id="11406" name="Text Box 46"/>
        <xdr:cNvSpPr txBox="1">
          <a:spLocks noChangeArrowheads="1"/>
        </xdr:cNvSpPr>
      </xdr:nvSpPr>
      <xdr:spPr>
        <a:xfrm>
          <a:off x="4686300" y="18448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856</xdr:row>
      <xdr:rowOff>0</xdr:rowOff>
    </xdr:from>
    <xdr:to>
      <xdr:col>4</xdr:col>
      <xdr:colOff>76200</xdr:colOff>
      <xdr:row>856</xdr:row>
      <xdr:rowOff>171450</xdr:rowOff>
    </xdr:to>
    <xdr:sp macro="" textlink="">
      <xdr:nvSpPr>
        <xdr:cNvPr id="11407" name="Text Box 93"/>
        <xdr:cNvSpPr txBox="1">
          <a:spLocks noChangeArrowheads="1"/>
        </xdr:cNvSpPr>
      </xdr:nvSpPr>
      <xdr:spPr>
        <a:xfrm>
          <a:off x="4686300" y="18448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856</xdr:row>
      <xdr:rowOff>0</xdr:rowOff>
    </xdr:from>
    <xdr:to>
      <xdr:col>4</xdr:col>
      <xdr:colOff>76200</xdr:colOff>
      <xdr:row>856</xdr:row>
      <xdr:rowOff>171450</xdr:rowOff>
    </xdr:to>
    <xdr:sp macro="" textlink="">
      <xdr:nvSpPr>
        <xdr:cNvPr id="11408" name="Text Box 94"/>
        <xdr:cNvSpPr txBox="1">
          <a:spLocks noChangeArrowheads="1"/>
        </xdr:cNvSpPr>
      </xdr:nvSpPr>
      <xdr:spPr>
        <a:xfrm>
          <a:off x="4686300" y="18448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856</xdr:row>
      <xdr:rowOff>0</xdr:rowOff>
    </xdr:from>
    <xdr:to>
      <xdr:col>4</xdr:col>
      <xdr:colOff>76200</xdr:colOff>
      <xdr:row>856</xdr:row>
      <xdr:rowOff>171450</xdr:rowOff>
    </xdr:to>
    <xdr:sp macro="" textlink="">
      <xdr:nvSpPr>
        <xdr:cNvPr id="11409" name="Text Box 95"/>
        <xdr:cNvSpPr txBox="1">
          <a:spLocks noChangeArrowheads="1"/>
        </xdr:cNvSpPr>
      </xdr:nvSpPr>
      <xdr:spPr>
        <a:xfrm>
          <a:off x="4686300" y="18448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856</xdr:row>
      <xdr:rowOff>0</xdr:rowOff>
    </xdr:from>
    <xdr:to>
      <xdr:col>4</xdr:col>
      <xdr:colOff>76200</xdr:colOff>
      <xdr:row>856</xdr:row>
      <xdr:rowOff>171450</xdr:rowOff>
    </xdr:to>
    <xdr:sp macro="" textlink="">
      <xdr:nvSpPr>
        <xdr:cNvPr id="11410" name="Text Box 96"/>
        <xdr:cNvSpPr txBox="1">
          <a:spLocks noChangeArrowheads="1"/>
        </xdr:cNvSpPr>
      </xdr:nvSpPr>
      <xdr:spPr>
        <a:xfrm>
          <a:off x="4686300" y="184480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858</xdr:row>
      <xdr:rowOff>0</xdr:rowOff>
    </xdr:from>
    <xdr:to>
      <xdr:col>4</xdr:col>
      <xdr:colOff>76200</xdr:colOff>
      <xdr:row>867</xdr:row>
      <xdr:rowOff>133350</xdr:rowOff>
    </xdr:to>
    <xdr:sp macro="" textlink="">
      <xdr:nvSpPr>
        <xdr:cNvPr id="11411" name="Text Box 43"/>
        <xdr:cNvSpPr txBox="1">
          <a:spLocks noChangeArrowheads="1"/>
        </xdr:cNvSpPr>
      </xdr:nvSpPr>
      <xdr:spPr>
        <a:xfrm>
          <a:off x="4686300" y="184899300"/>
          <a:ext cx="76200" cy="1847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858</xdr:row>
      <xdr:rowOff>0</xdr:rowOff>
    </xdr:from>
    <xdr:to>
      <xdr:col>4</xdr:col>
      <xdr:colOff>76200</xdr:colOff>
      <xdr:row>867</xdr:row>
      <xdr:rowOff>133350</xdr:rowOff>
    </xdr:to>
    <xdr:sp macro="" textlink="">
      <xdr:nvSpPr>
        <xdr:cNvPr id="11412" name="Text Box 44"/>
        <xdr:cNvSpPr txBox="1">
          <a:spLocks noChangeArrowheads="1"/>
        </xdr:cNvSpPr>
      </xdr:nvSpPr>
      <xdr:spPr>
        <a:xfrm>
          <a:off x="4686300" y="184899300"/>
          <a:ext cx="76200" cy="1847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858</xdr:row>
      <xdr:rowOff>0</xdr:rowOff>
    </xdr:from>
    <xdr:to>
      <xdr:col>4</xdr:col>
      <xdr:colOff>76200</xdr:colOff>
      <xdr:row>867</xdr:row>
      <xdr:rowOff>133350</xdr:rowOff>
    </xdr:to>
    <xdr:sp macro="" textlink="">
      <xdr:nvSpPr>
        <xdr:cNvPr id="11413" name="Text Box 45"/>
        <xdr:cNvSpPr txBox="1">
          <a:spLocks noChangeArrowheads="1"/>
        </xdr:cNvSpPr>
      </xdr:nvSpPr>
      <xdr:spPr>
        <a:xfrm>
          <a:off x="4686300" y="184899300"/>
          <a:ext cx="76200" cy="1847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858</xdr:row>
      <xdr:rowOff>0</xdr:rowOff>
    </xdr:from>
    <xdr:to>
      <xdr:col>4</xdr:col>
      <xdr:colOff>76200</xdr:colOff>
      <xdr:row>867</xdr:row>
      <xdr:rowOff>133350</xdr:rowOff>
    </xdr:to>
    <xdr:sp macro="" textlink="">
      <xdr:nvSpPr>
        <xdr:cNvPr id="11414" name="Text Box 46"/>
        <xdr:cNvSpPr txBox="1">
          <a:spLocks noChangeArrowheads="1"/>
        </xdr:cNvSpPr>
      </xdr:nvSpPr>
      <xdr:spPr>
        <a:xfrm>
          <a:off x="4686300" y="184899300"/>
          <a:ext cx="76200" cy="1847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858</xdr:row>
      <xdr:rowOff>0</xdr:rowOff>
    </xdr:from>
    <xdr:to>
      <xdr:col>4</xdr:col>
      <xdr:colOff>76200</xdr:colOff>
      <xdr:row>867</xdr:row>
      <xdr:rowOff>133350</xdr:rowOff>
    </xdr:to>
    <xdr:sp macro="" textlink="">
      <xdr:nvSpPr>
        <xdr:cNvPr id="11415" name="Text Box 93"/>
        <xdr:cNvSpPr txBox="1">
          <a:spLocks noChangeArrowheads="1"/>
        </xdr:cNvSpPr>
      </xdr:nvSpPr>
      <xdr:spPr>
        <a:xfrm>
          <a:off x="4686300" y="184899300"/>
          <a:ext cx="76200" cy="1847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858</xdr:row>
      <xdr:rowOff>0</xdr:rowOff>
    </xdr:from>
    <xdr:to>
      <xdr:col>4</xdr:col>
      <xdr:colOff>76200</xdr:colOff>
      <xdr:row>867</xdr:row>
      <xdr:rowOff>133350</xdr:rowOff>
    </xdr:to>
    <xdr:sp macro="" textlink="">
      <xdr:nvSpPr>
        <xdr:cNvPr id="11416" name="Text Box 94"/>
        <xdr:cNvSpPr txBox="1">
          <a:spLocks noChangeArrowheads="1"/>
        </xdr:cNvSpPr>
      </xdr:nvSpPr>
      <xdr:spPr>
        <a:xfrm>
          <a:off x="4686300" y="184899300"/>
          <a:ext cx="76200" cy="1847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858</xdr:row>
      <xdr:rowOff>0</xdr:rowOff>
    </xdr:from>
    <xdr:to>
      <xdr:col>4</xdr:col>
      <xdr:colOff>76200</xdr:colOff>
      <xdr:row>867</xdr:row>
      <xdr:rowOff>133350</xdr:rowOff>
    </xdr:to>
    <xdr:sp macro="" textlink="">
      <xdr:nvSpPr>
        <xdr:cNvPr id="11417" name="Text Box 95"/>
        <xdr:cNvSpPr txBox="1">
          <a:spLocks noChangeArrowheads="1"/>
        </xdr:cNvSpPr>
      </xdr:nvSpPr>
      <xdr:spPr>
        <a:xfrm>
          <a:off x="4686300" y="184899300"/>
          <a:ext cx="76200" cy="1847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858</xdr:row>
      <xdr:rowOff>0</xdr:rowOff>
    </xdr:from>
    <xdr:to>
      <xdr:col>4</xdr:col>
      <xdr:colOff>76200</xdr:colOff>
      <xdr:row>867</xdr:row>
      <xdr:rowOff>133350</xdr:rowOff>
    </xdr:to>
    <xdr:sp macro="" textlink="">
      <xdr:nvSpPr>
        <xdr:cNvPr id="11418" name="Text Box 96"/>
        <xdr:cNvSpPr txBox="1">
          <a:spLocks noChangeArrowheads="1"/>
        </xdr:cNvSpPr>
      </xdr:nvSpPr>
      <xdr:spPr>
        <a:xfrm>
          <a:off x="4686300" y="184899300"/>
          <a:ext cx="76200" cy="18478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859</xdr:row>
      <xdr:rowOff>0</xdr:rowOff>
    </xdr:from>
    <xdr:to>
      <xdr:col>4</xdr:col>
      <xdr:colOff>76200</xdr:colOff>
      <xdr:row>872</xdr:row>
      <xdr:rowOff>0</xdr:rowOff>
    </xdr:to>
    <xdr:sp macro="" textlink="">
      <xdr:nvSpPr>
        <xdr:cNvPr id="11419" name="Text Box 43"/>
        <xdr:cNvSpPr txBox="1">
          <a:spLocks noChangeArrowheads="1"/>
        </xdr:cNvSpPr>
      </xdr:nvSpPr>
      <xdr:spPr>
        <a:xfrm>
          <a:off x="4686300" y="185108850"/>
          <a:ext cx="76200" cy="2476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859</xdr:row>
      <xdr:rowOff>0</xdr:rowOff>
    </xdr:from>
    <xdr:to>
      <xdr:col>4</xdr:col>
      <xdr:colOff>76200</xdr:colOff>
      <xdr:row>872</xdr:row>
      <xdr:rowOff>0</xdr:rowOff>
    </xdr:to>
    <xdr:sp macro="" textlink="">
      <xdr:nvSpPr>
        <xdr:cNvPr id="11420" name="Text Box 44"/>
        <xdr:cNvSpPr txBox="1">
          <a:spLocks noChangeArrowheads="1"/>
        </xdr:cNvSpPr>
      </xdr:nvSpPr>
      <xdr:spPr>
        <a:xfrm>
          <a:off x="4686300" y="185108850"/>
          <a:ext cx="76200" cy="2476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859</xdr:row>
      <xdr:rowOff>0</xdr:rowOff>
    </xdr:from>
    <xdr:to>
      <xdr:col>4</xdr:col>
      <xdr:colOff>76200</xdr:colOff>
      <xdr:row>872</xdr:row>
      <xdr:rowOff>0</xdr:rowOff>
    </xdr:to>
    <xdr:sp macro="" textlink="">
      <xdr:nvSpPr>
        <xdr:cNvPr id="11421" name="Text Box 45"/>
        <xdr:cNvSpPr txBox="1">
          <a:spLocks noChangeArrowheads="1"/>
        </xdr:cNvSpPr>
      </xdr:nvSpPr>
      <xdr:spPr>
        <a:xfrm>
          <a:off x="4686300" y="185108850"/>
          <a:ext cx="76200" cy="2476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859</xdr:row>
      <xdr:rowOff>0</xdr:rowOff>
    </xdr:from>
    <xdr:to>
      <xdr:col>4</xdr:col>
      <xdr:colOff>76200</xdr:colOff>
      <xdr:row>872</xdr:row>
      <xdr:rowOff>0</xdr:rowOff>
    </xdr:to>
    <xdr:sp macro="" textlink="">
      <xdr:nvSpPr>
        <xdr:cNvPr id="11422" name="Text Box 46"/>
        <xdr:cNvSpPr txBox="1">
          <a:spLocks noChangeArrowheads="1"/>
        </xdr:cNvSpPr>
      </xdr:nvSpPr>
      <xdr:spPr>
        <a:xfrm>
          <a:off x="4686300" y="185108850"/>
          <a:ext cx="76200" cy="2476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859</xdr:row>
      <xdr:rowOff>0</xdr:rowOff>
    </xdr:from>
    <xdr:to>
      <xdr:col>4</xdr:col>
      <xdr:colOff>76200</xdr:colOff>
      <xdr:row>872</xdr:row>
      <xdr:rowOff>0</xdr:rowOff>
    </xdr:to>
    <xdr:sp macro="" textlink="">
      <xdr:nvSpPr>
        <xdr:cNvPr id="11423" name="Text Box 93"/>
        <xdr:cNvSpPr txBox="1">
          <a:spLocks noChangeArrowheads="1"/>
        </xdr:cNvSpPr>
      </xdr:nvSpPr>
      <xdr:spPr>
        <a:xfrm>
          <a:off x="4686300" y="185108850"/>
          <a:ext cx="76200" cy="2476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859</xdr:row>
      <xdr:rowOff>0</xdr:rowOff>
    </xdr:from>
    <xdr:to>
      <xdr:col>4</xdr:col>
      <xdr:colOff>76200</xdr:colOff>
      <xdr:row>872</xdr:row>
      <xdr:rowOff>0</xdr:rowOff>
    </xdr:to>
    <xdr:sp macro="" textlink="">
      <xdr:nvSpPr>
        <xdr:cNvPr id="11424" name="Text Box 94"/>
        <xdr:cNvSpPr txBox="1">
          <a:spLocks noChangeArrowheads="1"/>
        </xdr:cNvSpPr>
      </xdr:nvSpPr>
      <xdr:spPr>
        <a:xfrm>
          <a:off x="4686300" y="185108850"/>
          <a:ext cx="76200" cy="2476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859</xdr:row>
      <xdr:rowOff>0</xdr:rowOff>
    </xdr:from>
    <xdr:to>
      <xdr:col>4</xdr:col>
      <xdr:colOff>76200</xdr:colOff>
      <xdr:row>872</xdr:row>
      <xdr:rowOff>0</xdr:rowOff>
    </xdr:to>
    <xdr:sp macro="" textlink="">
      <xdr:nvSpPr>
        <xdr:cNvPr id="11425" name="Text Box 95"/>
        <xdr:cNvSpPr txBox="1">
          <a:spLocks noChangeArrowheads="1"/>
        </xdr:cNvSpPr>
      </xdr:nvSpPr>
      <xdr:spPr>
        <a:xfrm>
          <a:off x="4686300" y="185108850"/>
          <a:ext cx="76200" cy="2476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859</xdr:row>
      <xdr:rowOff>0</xdr:rowOff>
    </xdr:from>
    <xdr:to>
      <xdr:col>4</xdr:col>
      <xdr:colOff>76200</xdr:colOff>
      <xdr:row>872</xdr:row>
      <xdr:rowOff>0</xdr:rowOff>
    </xdr:to>
    <xdr:sp macro="" textlink="">
      <xdr:nvSpPr>
        <xdr:cNvPr id="11426" name="Text Box 96"/>
        <xdr:cNvSpPr txBox="1">
          <a:spLocks noChangeArrowheads="1"/>
        </xdr:cNvSpPr>
      </xdr:nvSpPr>
      <xdr:spPr>
        <a:xfrm>
          <a:off x="4686300" y="185108850"/>
          <a:ext cx="76200" cy="2476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860</xdr:row>
      <xdr:rowOff>0</xdr:rowOff>
    </xdr:from>
    <xdr:to>
      <xdr:col>4</xdr:col>
      <xdr:colOff>76200</xdr:colOff>
      <xdr:row>906</xdr:row>
      <xdr:rowOff>0</xdr:rowOff>
    </xdr:to>
    <xdr:sp macro="" textlink="">
      <xdr:nvSpPr>
        <xdr:cNvPr id="11427" name="Text Box 43"/>
        <xdr:cNvSpPr txBox="1">
          <a:spLocks noChangeArrowheads="1"/>
        </xdr:cNvSpPr>
      </xdr:nvSpPr>
      <xdr:spPr>
        <a:xfrm>
          <a:off x="4686300" y="185318400"/>
          <a:ext cx="76200" cy="8763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860</xdr:row>
      <xdr:rowOff>0</xdr:rowOff>
    </xdr:from>
    <xdr:to>
      <xdr:col>4</xdr:col>
      <xdr:colOff>76200</xdr:colOff>
      <xdr:row>906</xdr:row>
      <xdr:rowOff>0</xdr:rowOff>
    </xdr:to>
    <xdr:sp macro="" textlink="">
      <xdr:nvSpPr>
        <xdr:cNvPr id="11428" name="Text Box 44"/>
        <xdr:cNvSpPr txBox="1">
          <a:spLocks noChangeArrowheads="1"/>
        </xdr:cNvSpPr>
      </xdr:nvSpPr>
      <xdr:spPr>
        <a:xfrm>
          <a:off x="4686300" y="185318400"/>
          <a:ext cx="76200" cy="8763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860</xdr:row>
      <xdr:rowOff>0</xdr:rowOff>
    </xdr:from>
    <xdr:to>
      <xdr:col>4</xdr:col>
      <xdr:colOff>76200</xdr:colOff>
      <xdr:row>906</xdr:row>
      <xdr:rowOff>0</xdr:rowOff>
    </xdr:to>
    <xdr:sp macro="" textlink="">
      <xdr:nvSpPr>
        <xdr:cNvPr id="11429" name="Text Box 45"/>
        <xdr:cNvSpPr txBox="1">
          <a:spLocks noChangeArrowheads="1"/>
        </xdr:cNvSpPr>
      </xdr:nvSpPr>
      <xdr:spPr>
        <a:xfrm>
          <a:off x="4686300" y="185318400"/>
          <a:ext cx="76200" cy="8763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860</xdr:row>
      <xdr:rowOff>0</xdr:rowOff>
    </xdr:from>
    <xdr:to>
      <xdr:col>4</xdr:col>
      <xdr:colOff>76200</xdr:colOff>
      <xdr:row>906</xdr:row>
      <xdr:rowOff>0</xdr:rowOff>
    </xdr:to>
    <xdr:sp macro="" textlink="">
      <xdr:nvSpPr>
        <xdr:cNvPr id="11430" name="Text Box 46"/>
        <xdr:cNvSpPr txBox="1">
          <a:spLocks noChangeArrowheads="1"/>
        </xdr:cNvSpPr>
      </xdr:nvSpPr>
      <xdr:spPr>
        <a:xfrm>
          <a:off x="4686300" y="185318400"/>
          <a:ext cx="76200" cy="8763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860</xdr:row>
      <xdr:rowOff>0</xdr:rowOff>
    </xdr:from>
    <xdr:to>
      <xdr:col>4</xdr:col>
      <xdr:colOff>76200</xdr:colOff>
      <xdr:row>906</xdr:row>
      <xdr:rowOff>0</xdr:rowOff>
    </xdr:to>
    <xdr:sp macro="" textlink="">
      <xdr:nvSpPr>
        <xdr:cNvPr id="11431" name="Text Box 93"/>
        <xdr:cNvSpPr txBox="1">
          <a:spLocks noChangeArrowheads="1"/>
        </xdr:cNvSpPr>
      </xdr:nvSpPr>
      <xdr:spPr>
        <a:xfrm>
          <a:off x="4686300" y="185318400"/>
          <a:ext cx="76200" cy="8763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860</xdr:row>
      <xdr:rowOff>0</xdr:rowOff>
    </xdr:from>
    <xdr:to>
      <xdr:col>4</xdr:col>
      <xdr:colOff>76200</xdr:colOff>
      <xdr:row>906</xdr:row>
      <xdr:rowOff>0</xdr:rowOff>
    </xdr:to>
    <xdr:sp macro="" textlink="">
      <xdr:nvSpPr>
        <xdr:cNvPr id="11432" name="Text Box 94"/>
        <xdr:cNvSpPr txBox="1">
          <a:spLocks noChangeArrowheads="1"/>
        </xdr:cNvSpPr>
      </xdr:nvSpPr>
      <xdr:spPr>
        <a:xfrm>
          <a:off x="4686300" y="185318400"/>
          <a:ext cx="76200" cy="8763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860</xdr:row>
      <xdr:rowOff>0</xdr:rowOff>
    </xdr:from>
    <xdr:to>
      <xdr:col>4</xdr:col>
      <xdr:colOff>76200</xdr:colOff>
      <xdr:row>906</xdr:row>
      <xdr:rowOff>0</xdr:rowOff>
    </xdr:to>
    <xdr:sp macro="" textlink="">
      <xdr:nvSpPr>
        <xdr:cNvPr id="11433" name="Text Box 95"/>
        <xdr:cNvSpPr txBox="1">
          <a:spLocks noChangeArrowheads="1"/>
        </xdr:cNvSpPr>
      </xdr:nvSpPr>
      <xdr:spPr>
        <a:xfrm>
          <a:off x="4686300" y="185318400"/>
          <a:ext cx="76200" cy="8763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860</xdr:row>
      <xdr:rowOff>0</xdr:rowOff>
    </xdr:from>
    <xdr:to>
      <xdr:col>4</xdr:col>
      <xdr:colOff>76200</xdr:colOff>
      <xdr:row>906</xdr:row>
      <xdr:rowOff>0</xdr:rowOff>
    </xdr:to>
    <xdr:sp macro="" textlink="">
      <xdr:nvSpPr>
        <xdr:cNvPr id="11434" name="Text Box 96"/>
        <xdr:cNvSpPr txBox="1">
          <a:spLocks noChangeArrowheads="1"/>
        </xdr:cNvSpPr>
      </xdr:nvSpPr>
      <xdr:spPr>
        <a:xfrm>
          <a:off x="4686300" y="185318400"/>
          <a:ext cx="76200" cy="8763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864</xdr:row>
      <xdr:rowOff>0</xdr:rowOff>
    </xdr:from>
    <xdr:to>
      <xdr:col>4</xdr:col>
      <xdr:colOff>76200</xdr:colOff>
      <xdr:row>926</xdr:row>
      <xdr:rowOff>95250</xdr:rowOff>
    </xdr:to>
    <xdr:sp macro="" textlink="">
      <xdr:nvSpPr>
        <xdr:cNvPr id="11435" name="Text Box 43"/>
        <xdr:cNvSpPr txBox="1">
          <a:spLocks noChangeArrowheads="1"/>
        </xdr:cNvSpPr>
      </xdr:nvSpPr>
      <xdr:spPr>
        <a:xfrm>
          <a:off x="4686300" y="186156600"/>
          <a:ext cx="76200" cy="11906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864</xdr:row>
      <xdr:rowOff>0</xdr:rowOff>
    </xdr:from>
    <xdr:to>
      <xdr:col>4</xdr:col>
      <xdr:colOff>76200</xdr:colOff>
      <xdr:row>926</xdr:row>
      <xdr:rowOff>95250</xdr:rowOff>
    </xdr:to>
    <xdr:sp macro="" textlink="">
      <xdr:nvSpPr>
        <xdr:cNvPr id="11436" name="Text Box 44"/>
        <xdr:cNvSpPr txBox="1">
          <a:spLocks noChangeArrowheads="1"/>
        </xdr:cNvSpPr>
      </xdr:nvSpPr>
      <xdr:spPr>
        <a:xfrm>
          <a:off x="4686300" y="186156600"/>
          <a:ext cx="76200" cy="11906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864</xdr:row>
      <xdr:rowOff>0</xdr:rowOff>
    </xdr:from>
    <xdr:to>
      <xdr:col>4</xdr:col>
      <xdr:colOff>76200</xdr:colOff>
      <xdr:row>926</xdr:row>
      <xdr:rowOff>95250</xdr:rowOff>
    </xdr:to>
    <xdr:sp macro="" textlink="">
      <xdr:nvSpPr>
        <xdr:cNvPr id="11437" name="Text Box 45"/>
        <xdr:cNvSpPr txBox="1">
          <a:spLocks noChangeArrowheads="1"/>
        </xdr:cNvSpPr>
      </xdr:nvSpPr>
      <xdr:spPr>
        <a:xfrm>
          <a:off x="4686300" y="186156600"/>
          <a:ext cx="76200" cy="11906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864</xdr:row>
      <xdr:rowOff>0</xdr:rowOff>
    </xdr:from>
    <xdr:to>
      <xdr:col>4</xdr:col>
      <xdr:colOff>76200</xdr:colOff>
      <xdr:row>926</xdr:row>
      <xdr:rowOff>95250</xdr:rowOff>
    </xdr:to>
    <xdr:sp macro="" textlink="">
      <xdr:nvSpPr>
        <xdr:cNvPr id="11438" name="Text Box 46"/>
        <xdr:cNvSpPr txBox="1">
          <a:spLocks noChangeArrowheads="1"/>
        </xdr:cNvSpPr>
      </xdr:nvSpPr>
      <xdr:spPr>
        <a:xfrm>
          <a:off x="4686300" y="186156600"/>
          <a:ext cx="76200" cy="11906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864</xdr:row>
      <xdr:rowOff>0</xdr:rowOff>
    </xdr:from>
    <xdr:to>
      <xdr:col>4</xdr:col>
      <xdr:colOff>76200</xdr:colOff>
      <xdr:row>926</xdr:row>
      <xdr:rowOff>95250</xdr:rowOff>
    </xdr:to>
    <xdr:sp macro="" textlink="">
      <xdr:nvSpPr>
        <xdr:cNvPr id="11439" name="Text Box 93"/>
        <xdr:cNvSpPr txBox="1">
          <a:spLocks noChangeArrowheads="1"/>
        </xdr:cNvSpPr>
      </xdr:nvSpPr>
      <xdr:spPr>
        <a:xfrm>
          <a:off x="4686300" y="186156600"/>
          <a:ext cx="76200" cy="11906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864</xdr:row>
      <xdr:rowOff>0</xdr:rowOff>
    </xdr:from>
    <xdr:to>
      <xdr:col>4</xdr:col>
      <xdr:colOff>76200</xdr:colOff>
      <xdr:row>926</xdr:row>
      <xdr:rowOff>95250</xdr:rowOff>
    </xdr:to>
    <xdr:sp macro="" textlink="">
      <xdr:nvSpPr>
        <xdr:cNvPr id="11440" name="Text Box 94"/>
        <xdr:cNvSpPr txBox="1">
          <a:spLocks noChangeArrowheads="1"/>
        </xdr:cNvSpPr>
      </xdr:nvSpPr>
      <xdr:spPr>
        <a:xfrm>
          <a:off x="4686300" y="186156600"/>
          <a:ext cx="76200" cy="11906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864</xdr:row>
      <xdr:rowOff>0</xdr:rowOff>
    </xdr:from>
    <xdr:to>
      <xdr:col>4</xdr:col>
      <xdr:colOff>76200</xdr:colOff>
      <xdr:row>926</xdr:row>
      <xdr:rowOff>95250</xdr:rowOff>
    </xdr:to>
    <xdr:sp macro="" textlink="">
      <xdr:nvSpPr>
        <xdr:cNvPr id="11441" name="Text Box 95"/>
        <xdr:cNvSpPr txBox="1">
          <a:spLocks noChangeArrowheads="1"/>
        </xdr:cNvSpPr>
      </xdr:nvSpPr>
      <xdr:spPr>
        <a:xfrm>
          <a:off x="4686300" y="186156600"/>
          <a:ext cx="76200" cy="11906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864</xdr:row>
      <xdr:rowOff>0</xdr:rowOff>
    </xdr:from>
    <xdr:to>
      <xdr:col>4</xdr:col>
      <xdr:colOff>76200</xdr:colOff>
      <xdr:row>926</xdr:row>
      <xdr:rowOff>95250</xdr:rowOff>
    </xdr:to>
    <xdr:sp macro="" textlink="">
      <xdr:nvSpPr>
        <xdr:cNvPr id="11442" name="Text Box 96"/>
        <xdr:cNvSpPr txBox="1">
          <a:spLocks noChangeArrowheads="1"/>
        </xdr:cNvSpPr>
      </xdr:nvSpPr>
      <xdr:spPr>
        <a:xfrm>
          <a:off x="4686300" y="186156600"/>
          <a:ext cx="76200" cy="11906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867</xdr:row>
      <xdr:rowOff>0</xdr:rowOff>
    </xdr:from>
    <xdr:to>
      <xdr:col>4</xdr:col>
      <xdr:colOff>76200</xdr:colOff>
      <xdr:row>948</xdr:row>
      <xdr:rowOff>38100</xdr:rowOff>
    </xdr:to>
    <xdr:sp macro="" textlink="">
      <xdr:nvSpPr>
        <xdr:cNvPr id="11443" name="Text Box 43"/>
        <xdr:cNvSpPr txBox="1">
          <a:spLocks noChangeArrowheads="1"/>
        </xdr:cNvSpPr>
      </xdr:nvSpPr>
      <xdr:spPr>
        <a:xfrm>
          <a:off x="4686300" y="186785250"/>
          <a:ext cx="76200" cy="1546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867</xdr:row>
      <xdr:rowOff>0</xdr:rowOff>
    </xdr:from>
    <xdr:to>
      <xdr:col>4</xdr:col>
      <xdr:colOff>76200</xdr:colOff>
      <xdr:row>948</xdr:row>
      <xdr:rowOff>38100</xdr:rowOff>
    </xdr:to>
    <xdr:sp macro="" textlink="">
      <xdr:nvSpPr>
        <xdr:cNvPr id="11444" name="Text Box 44"/>
        <xdr:cNvSpPr txBox="1">
          <a:spLocks noChangeArrowheads="1"/>
        </xdr:cNvSpPr>
      </xdr:nvSpPr>
      <xdr:spPr>
        <a:xfrm>
          <a:off x="4686300" y="186785250"/>
          <a:ext cx="76200" cy="1546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867</xdr:row>
      <xdr:rowOff>0</xdr:rowOff>
    </xdr:from>
    <xdr:to>
      <xdr:col>4</xdr:col>
      <xdr:colOff>76200</xdr:colOff>
      <xdr:row>948</xdr:row>
      <xdr:rowOff>38100</xdr:rowOff>
    </xdr:to>
    <xdr:sp macro="" textlink="">
      <xdr:nvSpPr>
        <xdr:cNvPr id="11445" name="Text Box 45"/>
        <xdr:cNvSpPr txBox="1">
          <a:spLocks noChangeArrowheads="1"/>
        </xdr:cNvSpPr>
      </xdr:nvSpPr>
      <xdr:spPr>
        <a:xfrm>
          <a:off x="4686300" y="186785250"/>
          <a:ext cx="76200" cy="1546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867</xdr:row>
      <xdr:rowOff>0</xdr:rowOff>
    </xdr:from>
    <xdr:to>
      <xdr:col>4</xdr:col>
      <xdr:colOff>76200</xdr:colOff>
      <xdr:row>948</xdr:row>
      <xdr:rowOff>38100</xdr:rowOff>
    </xdr:to>
    <xdr:sp macro="" textlink="">
      <xdr:nvSpPr>
        <xdr:cNvPr id="11446" name="Text Box 46"/>
        <xdr:cNvSpPr txBox="1">
          <a:spLocks noChangeArrowheads="1"/>
        </xdr:cNvSpPr>
      </xdr:nvSpPr>
      <xdr:spPr>
        <a:xfrm>
          <a:off x="4686300" y="186785250"/>
          <a:ext cx="76200" cy="1546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867</xdr:row>
      <xdr:rowOff>0</xdr:rowOff>
    </xdr:from>
    <xdr:to>
      <xdr:col>4</xdr:col>
      <xdr:colOff>76200</xdr:colOff>
      <xdr:row>948</xdr:row>
      <xdr:rowOff>38100</xdr:rowOff>
    </xdr:to>
    <xdr:sp macro="" textlink="">
      <xdr:nvSpPr>
        <xdr:cNvPr id="11447" name="Text Box 93"/>
        <xdr:cNvSpPr txBox="1">
          <a:spLocks noChangeArrowheads="1"/>
        </xdr:cNvSpPr>
      </xdr:nvSpPr>
      <xdr:spPr>
        <a:xfrm>
          <a:off x="4686300" y="186785250"/>
          <a:ext cx="76200" cy="1546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867</xdr:row>
      <xdr:rowOff>0</xdr:rowOff>
    </xdr:from>
    <xdr:to>
      <xdr:col>4</xdr:col>
      <xdr:colOff>76200</xdr:colOff>
      <xdr:row>948</xdr:row>
      <xdr:rowOff>38100</xdr:rowOff>
    </xdr:to>
    <xdr:sp macro="" textlink="">
      <xdr:nvSpPr>
        <xdr:cNvPr id="11448" name="Text Box 94"/>
        <xdr:cNvSpPr txBox="1">
          <a:spLocks noChangeArrowheads="1"/>
        </xdr:cNvSpPr>
      </xdr:nvSpPr>
      <xdr:spPr>
        <a:xfrm>
          <a:off x="4686300" y="186785250"/>
          <a:ext cx="76200" cy="1546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867</xdr:row>
      <xdr:rowOff>0</xdr:rowOff>
    </xdr:from>
    <xdr:to>
      <xdr:col>4</xdr:col>
      <xdr:colOff>76200</xdr:colOff>
      <xdr:row>948</xdr:row>
      <xdr:rowOff>38100</xdr:rowOff>
    </xdr:to>
    <xdr:sp macro="" textlink="">
      <xdr:nvSpPr>
        <xdr:cNvPr id="11449" name="Text Box 95"/>
        <xdr:cNvSpPr txBox="1">
          <a:spLocks noChangeArrowheads="1"/>
        </xdr:cNvSpPr>
      </xdr:nvSpPr>
      <xdr:spPr>
        <a:xfrm>
          <a:off x="4686300" y="186785250"/>
          <a:ext cx="76200" cy="1546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867</xdr:row>
      <xdr:rowOff>0</xdr:rowOff>
    </xdr:from>
    <xdr:to>
      <xdr:col>4</xdr:col>
      <xdr:colOff>76200</xdr:colOff>
      <xdr:row>948</xdr:row>
      <xdr:rowOff>38100</xdr:rowOff>
    </xdr:to>
    <xdr:sp macro="" textlink="">
      <xdr:nvSpPr>
        <xdr:cNvPr id="11450" name="Text Box 96"/>
        <xdr:cNvSpPr txBox="1">
          <a:spLocks noChangeArrowheads="1"/>
        </xdr:cNvSpPr>
      </xdr:nvSpPr>
      <xdr:spPr>
        <a:xfrm>
          <a:off x="4686300" y="186785250"/>
          <a:ext cx="76200" cy="15468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869</xdr:row>
      <xdr:rowOff>0</xdr:rowOff>
    </xdr:from>
    <xdr:to>
      <xdr:col>4</xdr:col>
      <xdr:colOff>76200</xdr:colOff>
      <xdr:row>962</xdr:row>
      <xdr:rowOff>57150</xdr:rowOff>
    </xdr:to>
    <xdr:sp macro="" textlink="">
      <xdr:nvSpPr>
        <xdr:cNvPr id="11451" name="Text Box 43"/>
        <xdr:cNvSpPr txBox="1">
          <a:spLocks noChangeArrowheads="1"/>
        </xdr:cNvSpPr>
      </xdr:nvSpPr>
      <xdr:spPr>
        <a:xfrm>
          <a:off x="4686300" y="187204350"/>
          <a:ext cx="76200" cy="17773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869</xdr:row>
      <xdr:rowOff>0</xdr:rowOff>
    </xdr:from>
    <xdr:to>
      <xdr:col>4</xdr:col>
      <xdr:colOff>76200</xdr:colOff>
      <xdr:row>962</xdr:row>
      <xdr:rowOff>57150</xdr:rowOff>
    </xdr:to>
    <xdr:sp macro="" textlink="">
      <xdr:nvSpPr>
        <xdr:cNvPr id="11452" name="Text Box 44"/>
        <xdr:cNvSpPr txBox="1">
          <a:spLocks noChangeArrowheads="1"/>
        </xdr:cNvSpPr>
      </xdr:nvSpPr>
      <xdr:spPr>
        <a:xfrm>
          <a:off x="4686300" y="187204350"/>
          <a:ext cx="76200" cy="17773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869</xdr:row>
      <xdr:rowOff>0</xdr:rowOff>
    </xdr:from>
    <xdr:to>
      <xdr:col>4</xdr:col>
      <xdr:colOff>76200</xdr:colOff>
      <xdr:row>962</xdr:row>
      <xdr:rowOff>57150</xdr:rowOff>
    </xdr:to>
    <xdr:sp macro="" textlink="">
      <xdr:nvSpPr>
        <xdr:cNvPr id="11453" name="Text Box 45"/>
        <xdr:cNvSpPr txBox="1">
          <a:spLocks noChangeArrowheads="1"/>
        </xdr:cNvSpPr>
      </xdr:nvSpPr>
      <xdr:spPr>
        <a:xfrm>
          <a:off x="4686300" y="187204350"/>
          <a:ext cx="76200" cy="17773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869</xdr:row>
      <xdr:rowOff>0</xdr:rowOff>
    </xdr:from>
    <xdr:to>
      <xdr:col>4</xdr:col>
      <xdr:colOff>76200</xdr:colOff>
      <xdr:row>962</xdr:row>
      <xdr:rowOff>57150</xdr:rowOff>
    </xdr:to>
    <xdr:sp macro="" textlink="">
      <xdr:nvSpPr>
        <xdr:cNvPr id="11454" name="Text Box 46"/>
        <xdr:cNvSpPr txBox="1">
          <a:spLocks noChangeArrowheads="1"/>
        </xdr:cNvSpPr>
      </xdr:nvSpPr>
      <xdr:spPr>
        <a:xfrm>
          <a:off x="4686300" y="187204350"/>
          <a:ext cx="76200" cy="17773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869</xdr:row>
      <xdr:rowOff>0</xdr:rowOff>
    </xdr:from>
    <xdr:to>
      <xdr:col>4</xdr:col>
      <xdr:colOff>76200</xdr:colOff>
      <xdr:row>962</xdr:row>
      <xdr:rowOff>57150</xdr:rowOff>
    </xdr:to>
    <xdr:sp macro="" textlink="">
      <xdr:nvSpPr>
        <xdr:cNvPr id="11455" name="Text Box 93"/>
        <xdr:cNvSpPr txBox="1">
          <a:spLocks noChangeArrowheads="1"/>
        </xdr:cNvSpPr>
      </xdr:nvSpPr>
      <xdr:spPr>
        <a:xfrm>
          <a:off x="4686300" y="187204350"/>
          <a:ext cx="76200" cy="17773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869</xdr:row>
      <xdr:rowOff>0</xdr:rowOff>
    </xdr:from>
    <xdr:to>
      <xdr:col>4</xdr:col>
      <xdr:colOff>76200</xdr:colOff>
      <xdr:row>962</xdr:row>
      <xdr:rowOff>57150</xdr:rowOff>
    </xdr:to>
    <xdr:sp macro="" textlink="">
      <xdr:nvSpPr>
        <xdr:cNvPr id="11456" name="Text Box 94"/>
        <xdr:cNvSpPr txBox="1">
          <a:spLocks noChangeArrowheads="1"/>
        </xdr:cNvSpPr>
      </xdr:nvSpPr>
      <xdr:spPr>
        <a:xfrm>
          <a:off x="4686300" y="187204350"/>
          <a:ext cx="76200" cy="17773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869</xdr:row>
      <xdr:rowOff>0</xdr:rowOff>
    </xdr:from>
    <xdr:to>
      <xdr:col>4</xdr:col>
      <xdr:colOff>76200</xdr:colOff>
      <xdr:row>962</xdr:row>
      <xdr:rowOff>57150</xdr:rowOff>
    </xdr:to>
    <xdr:sp macro="" textlink="">
      <xdr:nvSpPr>
        <xdr:cNvPr id="11457" name="Text Box 95"/>
        <xdr:cNvSpPr txBox="1">
          <a:spLocks noChangeArrowheads="1"/>
        </xdr:cNvSpPr>
      </xdr:nvSpPr>
      <xdr:spPr>
        <a:xfrm>
          <a:off x="4686300" y="187204350"/>
          <a:ext cx="76200" cy="17773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869</xdr:row>
      <xdr:rowOff>0</xdr:rowOff>
    </xdr:from>
    <xdr:to>
      <xdr:col>4</xdr:col>
      <xdr:colOff>76200</xdr:colOff>
      <xdr:row>962</xdr:row>
      <xdr:rowOff>57150</xdr:rowOff>
    </xdr:to>
    <xdr:sp macro="" textlink="">
      <xdr:nvSpPr>
        <xdr:cNvPr id="11458" name="Text Box 96"/>
        <xdr:cNvSpPr txBox="1">
          <a:spLocks noChangeArrowheads="1"/>
        </xdr:cNvSpPr>
      </xdr:nvSpPr>
      <xdr:spPr>
        <a:xfrm>
          <a:off x="4686300" y="187204350"/>
          <a:ext cx="76200" cy="17773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870</xdr:row>
      <xdr:rowOff>0</xdr:rowOff>
    </xdr:from>
    <xdr:to>
      <xdr:col>4</xdr:col>
      <xdr:colOff>76200</xdr:colOff>
      <xdr:row>964</xdr:row>
      <xdr:rowOff>76200</xdr:rowOff>
    </xdr:to>
    <xdr:sp macro="" textlink="">
      <xdr:nvSpPr>
        <xdr:cNvPr id="11459" name="Text Box 43"/>
        <xdr:cNvSpPr txBox="1">
          <a:spLocks noChangeArrowheads="1"/>
        </xdr:cNvSpPr>
      </xdr:nvSpPr>
      <xdr:spPr>
        <a:xfrm>
          <a:off x="4686300" y="187413900"/>
          <a:ext cx="76200" cy="17983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870</xdr:row>
      <xdr:rowOff>0</xdr:rowOff>
    </xdr:from>
    <xdr:to>
      <xdr:col>4</xdr:col>
      <xdr:colOff>76200</xdr:colOff>
      <xdr:row>964</xdr:row>
      <xdr:rowOff>76200</xdr:rowOff>
    </xdr:to>
    <xdr:sp macro="" textlink="">
      <xdr:nvSpPr>
        <xdr:cNvPr id="11460" name="Text Box 44"/>
        <xdr:cNvSpPr txBox="1">
          <a:spLocks noChangeArrowheads="1"/>
        </xdr:cNvSpPr>
      </xdr:nvSpPr>
      <xdr:spPr>
        <a:xfrm>
          <a:off x="4686300" y="187413900"/>
          <a:ext cx="76200" cy="17983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870</xdr:row>
      <xdr:rowOff>0</xdr:rowOff>
    </xdr:from>
    <xdr:to>
      <xdr:col>4</xdr:col>
      <xdr:colOff>76200</xdr:colOff>
      <xdr:row>964</xdr:row>
      <xdr:rowOff>76200</xdr:rowOff>
    </xdr:to>
    <xdr:sp macro="" textlink="">
      <xdr:nvSpPr>
        <xdr:cNvPr id="11461" name="Text Box 45"/>
        <xdr:cNvSpPr txBox="1">
          <a:spLocks noChangeArrowheads="1"/>
        </xdr:cNvSpPr>
      </xdr:nvSpPr>
      <xdr:spPr>
        <a:xfrm>
          <a:off x="4686300" y="187413900"/>
          <a:ext cx="76200" cy="17983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870</xdr:row>
      <xdr:rowOff>0</xdr:rowOff>
    </xdr:from>
    <xdr:to>
      <xdr:col>4</xdr:col>
      <xdr:colOff>76200</xdr:colOff>
      <xdr:row>964</xdr:row>
      <xdr:rowOff>76200</xdr:rowOff>
    </xdr:to>
    <xdr:sp macro="" textlink="">
      <xdr:nvSpPr>
        <xdr:cNvPr id="11462" name="Text Box 46"/>
        <xdr:cNvSpPr txBox="1">
          <a:spLocks noChangeArrowheads="1"/>
        </xdr:cNvSpPr>
      </xdr:nvSpPr>
      <xdr:spPr>
        <a:xfrm>
          <a:off x="4686300" y="187413900"/>
          <a:ext cx="76200" cy="17983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870</xdr:row>
      <xdr:rowOff>0</xdr:rowOff>
    </xdr:from>
    <xdr:to>
      <xdr:col>4</xdr:col>
      <xdr:colOff>76200</xdr:colOff>
      <xdr:row>964</xdr:row>
      <xdr:rowOff>76200</xdr:rowOff>
    </xdr:to>
    <xdr:sp macro="" textlink="">
      <xdr:nvSpPr>
        <xdr:cNvPr id="11463" name="Text Box 93"/>
        <xdr:cNvSpPr txBox="1">
          <a:spLocks noChangeArrowheads="1"/>
        </xdr:cNvSpPr>
      </xdr:nvSpPr>
      <xdr:spPr>
        <a:xfrm>
          <a:off x="4686300" y="187413900"/>
          <a:ext cx="76200" cy="17983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870</xdr:row>
      <xdr:rowOff>0</xdr:rowOff>
    </xdr:from>
    <xdr:to>
      <xdr:col>4</xdr:col>
      <xdr:colOff>76200</xdr:colOff>
      <xdr:row>964</xdr:row>
      <xdr:rowOff>76200</xdr:rowOff>
    </xdr:to>
    <xdr:sp macro="" textlink="">
      <xdr:nvSpPr>
        <xdr:cNvPr id="11464" name="Text Box 94"/>
        <xdr:cNvSpPr txBox="1">
          <a:spLocks noChangeArrowheads="1"/>
        </xdr:cNvSpPr>
      </xdr:nvSpPr>
      <xdr:spPr>
        <a:xfrm>
          <a:off x="4686300" y="187413900"/>
          <a:ext cx="76200" cy="17983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870</xdr:row>
      <xdr:rowOff>0</xdr:rowOff>
    </xdr:from>
    <xdr:to>
      <xdr:col>4</xdr:col>
      <xdr:colOff>76200</xdr:colOff>
      <xdr:row>964</xdr:row>
      <xdr:rowOff>76200</xdr:rowOff>
    </xdr:to>
    <xdr:sp macro="" textlink="">
      <xdr:nvSpPr>
        <xdr:cNvPr id="11465" name="Text Box 95"/>
        <xdr:cNvSpPr txBox="1">
          <a:spLocks noChangeArrowheads="1"/>
        </xdr:cNvSpPr>
      </xdr:nvSpPr>
      <xdr:spPr>
        <a:xfrm>
          <a:off x="4686300" y="187413900"/>
          <a:ext cx="76200" cy="17983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870</xdr:row>
      <xdr:rowOff>0</xdr:rowOff>
    </xdr:from>
    <xdr:to>
      <xdr:col>4</xdr:col>
      <xdr:colOff>76200</xdr:colOff>
      <xdr:row>964</xdr:row>
      <xdr:rowOff>76200</xdr:rowOff>
    </xdr:to>
    <xdr:sp macro="" textlink="">
      <xdr:nvSpPr>
        <xdr:cNvPr id="11466" name="Text Box 96"/>
        <xdr:cNvSpPr txBox="1">
          <a:spLocks noChangeArrowheads="1"/>
        </xdr:cNvSpPr>
      </xdr:nvSpPr>
      <xdr:spPr>
        <a:xfrm>
          <a:off x="4686300" y="187413900"/>
          <a:ext cx="76200" cy="17983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K966"/>
  <sheetViews>
    <sheetView tabSelected="1" workbookViewId="0">
      <selection activeCell="L17" sqref="L17"/>
    </sheetView>
  </sheetViews>
  <sheetFormatPr defaultColWidth="9" defaultRowHeight="14.25" x14ac:dyDescent="0.2"/>
  <cols>
    <col min="3" max="3" width="14.375" customWidth="1"/>
    <col min="4" max="4" width="29.125" customWidth="1"/>
    <col min="5" max="5" width="45" customWidth="1"/>
    <col min="6" max="6" width="16.5" customWidth="1"/>
    <col min="7" max="7" width="17.25" customWidth="1"/>
    <col min="8" max="8" width="15.375" customWidth="1"/>
    <col min="9" max="9" width="24" customWidth="1"/>
  </cols>
  <sheetData>
    <row r="1" spans="1:245" s="1" customFormat="1" x14ac:dyDescent="0.2">
      <c r="A1" s="3" t="s">
        <v>0</v>
      </c>
      <c r="B1" s="4"/>
      <c r="C1" s="4"/>
      <c r="D1" s="4"/>
      <c r="E1" s="5"/>
      <c r="F1" s="4"/>
      <c r="G1" s="4"/>
      <c r="H1" s="4"/>
      <c r="I1" s="4"/>
    </row>
    <row r="2" spans="1:245" s="2" customFormat="1" ht="25.5" x14ac:dyDescent="0.2">
      <c r="A2" s="24" t="s">
        <v>3706</v>
      </c>
      <c r="B2" s="24"/>
      <c r="C2" s="24"/>
      <c r="D2" s="24"/>
      <c r="E2" s="24"/>
      <c r="F2" s="24"/>
      <c r="G2" s="24"/>
      <c r="H2" s="24"/>
      <c r="I2" s="24"/>
    </row>
    <row r="3" spans="1:245" s="2" customFormat="1" ht="33" x14ac:dyDescent="0.2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7" t="s">
        <v>6</v>
      </c>
      <c r="G3" s="6" t="s">
        <v>7</v>
      </c>
      <c r="H3" s="6" t="s">
        <v>8</v>
      </c>
      <c r="I3" s="6" t="s">
        <v>9</v>
      </c>
    </row>
    <row r="4" spans="1:245" s="1" customFormat="1" ht="15" customHeight="1" x14ac:dyDescent="0.2">
      <c r="A4" s="11">
        <v>1</v>
      </c>
      <c r="B4" s="11" t="s">
        <v>10</v>
      </c>
      <c r="C4" s="11" t="s">
        <v>11</v>
      </c>
      <c r="D4" s="53" t="s">
        <v>12</v>
      </c>
      <c r="E4" s="53" t="s">
        <v>13</v>
      </c>
      <c r="F4" s="11" t="s">
        <v>14</v>
      </c>
      <c r="G4" s="11" t="s">
        <v>15</v>
      </c>
      <c r="H4" s="11" t="s">
        <v>16</v>
      </c>
      <c r="I4" s="11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</row>
    <row r="5" spans="1:245" s="1" customFormat="1" ht="15" customHeight="1" x14ac:dyDescent="0.2">
      <c r="A5" s="11">
        <v>2</v>
      </c>
      <c r="B5" s="11" t="s">
        <v>10</v>
      </c>
      <c r="C5" s="11" t="s">
        <v>11</v>
      </c>
      <c r="D5" s="53" t="s">
        <v>17</v>
      </c>
      <c r="E5" s="53" t="s">
        <v>18</v>
      </c>
      <c r="F5" s="11" t="s">
        <v>19</v>
      </c>
      <c r="G5" s="11" t="s">
        <v>20</v>
      </c>
      <c r="H5" s="11" t="s">
        <v>21</v>
      </c>
      <c r="I5" s="11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</row>
    <row r="6" spans="1:245" s="1" customFormat="1" ht="15" customHeight="1" x14ac:dyDescent="0.2">
      <c r="A6" s="11">
        <v>3</v>
      </c>
      <c r="B6" s="11" t="s">
        <v>10</v>
      </c>
      <c r="C6" s="11" t="s">
        <v>11</v>
      </c>
      <c r="D6" s="53" t="s">
        <v>22</v>
      </c>
      <c r="E6" s="53" t="s">
        <v>23</v>
      </c>
      <c r="F6" s="11" t="s">
        <v>24</v>
      </c>
      <c r="G6" s="11" t="s">
        <v>25</v>
      </c>
      <c r="H6" s="11">
        <v>13598194255</v>
      </c>
      <c r="I6" s="11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</row>
    <row r="7" spans="1:245" s="1" customFormat="1" ht="15" customHeight="1" x14ac:dyDescent="0.2">
      <c r="A7" s="11">
        <v>4</v>
      </c>
      <c r="B7" s="11" t="s">
        <v>10</v>
      </c>
      <c r="C7" s="11" t="s">
        <v>11</v>
      </c>
      <c r="D7" s="53" t="s">
        <v>26</v>
      </c>
      <c r="E7" s="53" t="s">
        <v>27</v>
      </c>
      <c r="F7" s="11" t="s">
        <v>28</v>
      </c>
      <c r="G7" s="11" t="s">
        <v>29</v>
      </c>
      <c r="H7" s="11" t="s">
        <v>30</v>
      </c>
      <c r="I7" s="11" t="s">
        <v>31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</row>
    <row r="8" spans="1:245" s="1" customFormat="1" ht="15" customHeight="1" x14ac:dyDescent="0.2">
      <c r="A8" s="11">
        <v>5</v>
      </c>
      <c r="B8" s="11" t="s">
        <v>10</v>
      </c>
      <c r="C8" s="11" t="s">
        <v>32</v>
      </c>
      <c r="D8" s="53" t="s">
        <v>33</v>
      </c>
      <c r="E8" s="53" t="s">
        <v>34</v>
      </c>
      <c r="F8" s="11" t="s">
        <v>35</v>
      </c>
      <c r="G8" s="11" t="s">
        <v>36</v>
      </c>
      <c r="H8" s="11">
        <v>15237986577</v>
      </c>
      <c r="I8" s="11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</row>
    <row r="9" spans="1:245" s="1" customFormat="1" ht="15" customHeight="1" x14ac:dyDescent="0.2">
      <c r="A9" s="11">
        <v>6</v>
      </c>
      <c r="B9" s="11" t="s">
        <v>10</v>
      </c>
      <c r="C9" s="11" t="s">
        <v>11</v>
      </c>
      <c r="D9" s="53" t="s">
        <v>37</v>
      </c>
      <c r="E9" s="53" t="s">
        <v>38</v>
      </c>
      <c r="F9" s="11" t="s">
        <v>39</v>
      </c>
      <c r="G9" s="11" t="s">
        <v>40</v>
      </c>
      <c r="H9" s="11">
        <v>13603967891</v>
      </c>
      <c r="I9" s="11" t="s">
        <v>31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</row>
    <row r="10" spans="1:245" s="1" customFormat="1" ht="15" customHeight="1" x14ac:dyDescent="0.2">
      <c r="A10" s="11">
        <v>7</v>
      </c>
      <c r="B10" s="11" t="s">
        <v>10</v>
      </c>
      <c r="C10" s="11" t="s">
        <v>11</v>
      </c>
      <c r="D10" s="53" t="s">
        <v>41</v>
      </c>
      <c r="E10" s="53" t="s">
        <v>42</v>
      </c>
      <c r="F10" s="11" t="s">
        <v>43</v>
      </c>
      <c r="G10" s="11" t="s">
        <v>44</v>
      </c>
      <c r="H10" s="11">
        <v>15139913511</v>
      </c>
      <c r="I10" s="11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</row>
    <row r="11" spans="1:245" s="1" customFormat="1" ht="15" customHeight="1" x14ac:dyDescent="0.2">
      <c r="A11" s="11">
        <v>8</v>
      </c>
      <c r="B11" s="11" t="s">
        <v>10</v>
      </c>
      <c r="C11" s="11" t="s">
        <v>11</v>
      </c>
      <c r="D11" s="53" t="s">
        <v>45</v>
      </c>
      <c r="E11" s="53" t="s">
        <v>46</v>
      </c>
      <c r="F11" s="11" t="s">
        <v>47</v>
      </c>
      <c r="G11" s="11" t="s">
        <v>48</v>
      </c>
      <c r="H11" s="11">
        <v>15838536905</v>
      </c>
      <c r="I11" s="11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</row>
    <row r="12" spans="1:245" s="1" customFormat="1" ht="15" customHeight="1" x14ac:dyDescent="0.2">
      <c r="A12" s="11">
        <v>9</v>
      </c>
      <c r="B12" s="11" t="s">
        <v>10</v>
      </c>
      <c r="C12" s="11" t="s">
        <v>32</v>
      </c>
      <c r="D12" s="53" t="s">
        <v>49</v>
      </c>
      <c r="E12" s="53" t="s">
        <v>50</v>
      </c>
      <c r="F12" s="11" t="s">
        <v>51</v>
      </c>
      <c r="G12" s="11" t="s">
        <v>52</v>
      </c>
      <c r="H12" s="11">
        <v>15137915519</v>
      </c>
      <c r="I12" s="11" t="s">
        <v>31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</row>
    <row r="13" spans="1:245" s="1" customFormat="1" ht="15" customHeight="1" x14ac:dyDescent="0.2">
      <c r="A13" s="11">
        <v>10</v>
      </c>
      <c r="B13" s="11" t="s">
        <v>10</v>
      </c>
      <c r="C13" s="11" t="s">
        <v>32</v>
      </c>
      <c r="D13" s="53" t="s">
        <v>53</v>
      </c>
      <c r="E13" s="53" t="s">
        <v>54</v>
      </c>
      <c r="F13" s="11" t="s">
        <v>55</v>
      </c>
      <c r="G13" s="11" t="s">
        <v>56</v>
      </c>
      <c r="H13" s="11">
        <v>13373792223</v>
      </c>
      <c r="I13" s="11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</row>
    <row r="14" spans="1:245" s="1" customFormat="1" ht="15" customHeight="1" x14ac:dyDescent="0.2">
      <c r="A14" s="11">
        <v>11</v>
      </c>
      <c r="B14" s="11" t="s">
        <v>10</v>
      </c>
      <c r="C14" s="11" t="s">
        <v>32</v>
      </c>
      <c r="D14" s="53" t="s">
        <v>57</v>
      </c>
      <c r="E14" s="53" t="s">
        <v>58</v>
      </c>
      <c r="F14" s="11" t="s">
        <v>59</v>
      </c>
      <c r="G14" s="11" t="s">
        <v>60</v>
      </c>
      <c r="H14" s="11">
        <v>13461071111</v>
      </c>
      <c r="I14" s="11" t="s">
        <v>31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</row>
    <row r="15" spans="1:245" s="1" customFormat="1" ht="15" customHeight="1" x14ac:dyDescent="0.2">
      <c r="A15" s="11">
        <v>12</v>
      </c>
      <c r="B15" s="11" t="s">
        <v>10</v>
      </c>
      <c r="C15" s="11" t="s">
        <v>32</v>
      </c>
      <c r="D15" s="53" t="s">
        <v>61</v>
      </c>
      <c r="E15" s="53" t="s">
        <v>62</v>
      </c>
      <c r="F15" s="11"/>
      <c r="G15" s="11" t="s">
        <v>63</v>
      </c>
      <c r="H15" s="11">
        <v>13693794569</v>
      </c>
      <c r="I15" s="11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</row>
    <row r="16" spans="1:245" s="1" customFormat="1" ht="15" customHeight="1" x14ac:dyDescent="0.2">
      <c r="A16" s="11">
        <v>13</v>
      </c>
      <c r="B16" s="11" t="s">
        <v>10</v>
      </c>
      <c r="C16" s="11" t="s">
        <v>64</v>
      </c>
      <c r="D16" s="53" t="s">
        <v>65</v>
      </c>
      <c r="E16" s="53" t="s">
        <v>66</v>
      </c>
      <c r="F16" s="11" t="s">
        <v>67</v>
      </c>
      <c r="G16" s="11" t="s">
        <v>68</v>
      </c>
      <c r="H16" s="11" t="s">
        <v>69</v>
      </c>
      <c r="I16" s="11" t="s">
        <v>31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</row>
    <row r="17" spans="1:245" s="1" customFormat="1" ht="15" customHeight="1" x14ac:dyDescent="0.2">
      <c r="A17" s="11">
        <v>14</v>
      </c>
      <c r="B17" s="11" t="s">
        <v>10</v>
      </c>
      <c r="C17" s="11" t="s">
        <v>64</v>
      </c>
      <c r="D17" s="53" t="s">
        <v>70</v>
      </c>
      <c r="E17" s="53" t="s">
        <v>71</v>
      </c>
      <c r="F17" s="11" t="s">
        <v>72</v>
      </c>
      <c r="G17" s="11" t="s">
        <v>73</v>
      </c>
      <c r="H17" s="11" t="s">
        <v>74</v>
      </c>
      <c r="I17" s="11" t="s">
        <v>31</v>
      </c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</row>
    <row r="18" spans="1:245" s="1" customFormat="1" ht="15" customHeight="1" x14ac:dyDescent="0.2">
      <c r="A18" s="11">
        <v>15</v>
      </c>
      <c r="B18" s="11" t="s">
        <v>10</v>
      </c>
      <c r="C18" s="11" t="s">
        <v>64</v>
      </c>
      <c r="D18" s="53" t="s">
        <v>75</v>
      </c>
      <c r="E18" s="53" t="s">
        <v>76</v>
      </c>
      <c r="F18" s="11">
        <v>15737926730</v>
      </c>
      <c r="G18" s="11" t="s">
        <v>77</v>
      </c>
      <c r="H18" s="11" t="s">
        <v>78</v>
      </c>
      <c r="I18" s="11" t="s">
        <v>31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</row>
    <row r="19" spans="1:245" s="1" customFormat="1" ht="15" customHeight="1" x14ac:dyDescent="0.2">
      <c r="A19" s="11">
        <v>16</v>
      </c>
      <c r="B19" s="11" t="s">
        <v>10</v>
      </c>
      <c r="C19" s="11" t="s">
        <v>79</v>
      </c>
      <c r="D19" s="53" t="s">
        <v>80</v>
      </c>
      <c r="E19" s="53" t="s">
        <v>81</v>
      </c>
      <c r="F19" s="11" t="s">
        <v>82</v>
      </c>
      <c r="G19" s="11" t="s">
        <v>83</v>
      </c>
      <c r="H19" s="11" t="s">
        <v>84</v>
      </c>
      <c r="I19" s="11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</row>
    <row r="20" spans="1:245" s="1" customFormat="1" ht="15" customHeight="1" x14ac:dyDescent="0.2">
      <c r="A20" s="11">
        <v>17</v>
      </c>
      <c r="B20" s="11" t="s">
        <v>10</v>
      </c>
      <c r="C20" s="11" t="s">
        <v>79</v>
      </c>
      <c r="D20" s="53" t="s">
        <v>85</v>
      </c>
      <c r="E20" s="53" t="s">
        <v>86</v>
      </c>
      <c r="F20" s="11" t="s">
        <v>87</v>
      </c>
      <c r="G20" s="11" t="s">
        <v>88</v>
      </c>
      <c r="H20" s="11" t="s">
        <v>89</v>
      </c>
      <c r="I20" s="11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</row>
    <row r="21" spans="1:245" s="1" customFormat="1" ht="15" customHeight="1" x14ac:dyDescent="0.2">
      <c r="A21" s="11">
        <v>18</v>
      </c>
      <c r="B21" s="11" t="s">
        <v>10</v>
      </c>
      <c r="C21" s="11" t="s">
        <v>79</v>
      </c>
      <c r="D21" s="53" t="s">
        <v>90</v>
      </c>
      <c r="E21" s="53" t="s">
        <v>91</v>
      </c>
      <c r="F21" s="11" t="s">
        <v>92</v>
      </c>
      <c r="G21" s="11" t="s">
        <v>93</v>
      </c>
      <c r="H21" s="11">
        <v>13837963891</v>
      </c>
      <c r="I21" s="11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</row>
    <row r="22" spans="1:245" s="1" customFormat="1" ht="15" customHeight="1" x14ac:dyDescent="0.2">
      <c r="A22" s="11">
        <v>19</v>
      </c>
      <c r="B22" s="11" t="s">
        <v>10</v>
      </c>
      <c r="C22" s="11" t="s">
        <v>79</v>
      </c>
      <c r="D22" s="53" t="s">
        <v>94</v>
      </c>
      <c r="E22" s="53" t="s">
        <v>95</v>
      </c>
      <c r="F22" s="11" t="s">
        <v>96</v>
      </c>
      <c r="G22" s="11" t="s">
        <v>97</v>
      </c>
      <c r="H22" s="11">
        <v>13700817372</v>
      </c>
      <c r="I22" s="11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</row>
    <row r="23" spans="1:245" s="1" customFormat="1" ht="15" customHeight="1" x14ac:dyDescent="0.2">
      <c r="A23" s="11">
        <v>20</v>
      </c>
      <c r="B23" s="11" t="s">
        <v>10</v>
      </c>
      <c r="C23" s="11" t="s">
        <v>79</v>
      </c>
      <c r="D23" s="53" t="s">
        <v>98</v>
      </c>
      <c r="E23" s="53" t="s">
        <v>99</v>
      </c>
      <c r="F23" s="11" t="s">
        <v>100</v>
      </c>
      <c r="G23" s="11" t="s">
        <v>101</v>
      </c>
      <c r="H23" s="11" t="s">
        <v>102</v>
      </c>
      <c r="I23" s="11" t="s">
        <v>31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</row>
    <row r="24" spans="1:245" s="1" customFormat="1" ht="15" customHeight="1" x14ac:dyDescent="0.2">
      <c r="A24" s="11">
        <v>21</v>
      </c>
      <c r="B24" s="11" t="s">
        <v>10</v>
      </c>
      <c r="C24" s="11" t="s">
        <v>79</v>
      </c>
      <c r="D24" s="53" t="s">
        <v>103</v>
      </c>
      <c r="E24" s="53" t="s">
        <v>104</v>
      </c>
      <c r="F24" s="11" t="s">
        <v>105</v>
      </c>
      <c r="G24" s="11" t="s">
        <v>106</v>
      </c>
      <c r="H24" s="11" t="s">
        <v>107</v>
      </c>
      <c r="I24" s="11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</row>
    <row r="25" spans="1:245" s="1" customFormat="1" ht="15" customHeight="1" x14ac:dyDescent="0.2">
      <c r="A25" s="11">
        <v>22</v>
      </c>
      <c r="B25" s="11" t="s">
        <v>10</v>
      </c>
      <c r="C25" s="11" t="s">
        <v>79</v>
      </c>
      <c r="D25" s="53" t="s">
        <v>108</v>
      </c>
      <c r="E25" s="53" t="s">
        <v>109</v>
      </c>
      <c r="F25" s="11" t="s">
        <v>110</v>
      </c>
      <c r="G25" s="11" t="s">
        <v>111</v>
      </c>
      <c r="H25" s="11">
        <v>13663796638</v>
      </c>
      <c r="I25" s="11" t="s">
        <v>31</v>
      </c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</row>
    <row r="26" spans="1:245" s="1" customFormat="1" ht="15" customHeight="1" x14ac:dyDescent="0.2">
      <c r="A26" s="11">
        <v>23</v>
      </c>
      <c r="B26" s="11" t="s">
        <v>10</v>
      </c>
      <c r="C26" s="11" t="s">
        <v>79</v>
      </c>
      <c r="D26" s="53" t="s">
        <v>112</v>
      </c>
      <c r="E26" s="53" t="s">
        <v>113</v>
      </c>
      <c r="F26" s="11" t="s">
        <v>114</v>
      </c>
      <c r="G26" s="11" t="s">
        <v>115</v>
      </c>
      <c r="H26" s="11">
        <v>13837909469</v>
      </c>
      <c r="I26" s="11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</row>
    <row r="27" spans="1:245" s="1" customFormat="1" ht="15" customHeight="1" x14ac:dyDescent="0.2">
      <c r="A27" s="11">
        <v>24</v>
      </c>
      <c r="B27" s="11" t="s">
        <v>10</v>
      </c>
      <c r="C27" s="11" t="s">
        <v>79</v>
      </c>
      <c r="D27" s="53" t="s">
        <v>116</v>
      </c>
      <c r="E27" s="53" t="s">
        <v>117</v>
      </c>
      <c r="F27" s="11" t="s">
        <v>118</v>
      </c>
      <c r="G27" s="11" t="s">
        <v>119</v>
      </c>
      <c r="H27" s="11" t="s">
        <v>120</v>
      </c>
      <c r="I27" s="11" t="s">
        <v>31</v>
      </c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</row>
    <row r="28" spans="1:245" s="1" customFormat="1" ht="15" customHeight="1" x14ac:dyDescent="0.2">
      <c r="A28" s="11">
        <v>25</v>
      </c>
      <c r="B28" s="11" t="s">
        <v>10</v>
      </c>
      <c r="C28" s="11" t="s">
        <v>79</v>
      </c>
      <c r="D28" s="53" t="s">
        <v>121</v>
      </c>
      <c r="E28" s="53" t="s">
        <v>122</v>
      </c>
      <c r="F28" s="11" t="s">
        <v>123</v>
      </c>
      <c r="G28" s="11" t="s">
        <v>124</v>
      </c>
      <c r="H28" s="11" t="s">
        <v>125</v>
      </c>
      <c r="I28" s="11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</row>
    <row r="29" spans="1:245" s="1" customFormat="1" ht="15" customHeight="1" x14ac:dyDescent="0.2">
      <c r="A29" s="11">
        <v>26</v>
      </c>
      <c r="B29" s="11" t="s">
        <v>10</v>
      </c>
      <c r="C29" s="11" t="s">
        <v>79</v>
      </c>
      <c r="D29" s="53" t="s">
        <v>126</v>
      </c>
      <c r="E29" s="53" t="s">
        <v>127</v>
      </c>
      <c r="F29" s="11" t="s">
        <v>128</v>
      </c>
      <c r="G29" s="11" t="s">
        <v>129</v>
      </c>
      <c r="H29" s="11" t="s">
        <v>130</v>
      </c>
      <c r="I29" s="11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</row>
    <row r="30" spans="1:245" s="1" customFormat="1" ht="15" customHeight="1" x14ac:dyDescent="0.2">
      <c r="A30" s="11">
        <v>27</v>
      </c>
      <c r="B30" s="11" t="s">
        <v>10</v>
      </c>
      <c r="C30" s="11" t="s">
        <v>79</v>
      </c>
      <c r="D30" s="53" t="s">
        <v>131</v>
      </c>
      <c r="E30" s="53" t="s">
        <v>132</v>
      </c>
      <c r="F30" s="11" t="s">
        <v>133</v>
      </c>
      <c r="G30" s="11" t="s">
        <v>134</v>
      </c>
      <c r="H30" s="11" t="s">
        <v>135</v>
      </c>
      <c r="I30" s="11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</row>
    <row r="31" spans="1:245" s="1" customFormat="1" ht="15" customHeight="1" x14ac:dyDescent="0.2">
      <c r="A31" s="11">
        <v>28</v>
      </c>
      <c r="B31" s="11" t="s">
        <v>10</v>
      </c>
      <c r="C31" s="11" t="s">
        <v>79</v>
      </c>
      <c r="D31" s="53" t="s">
        <v>136</v>
      </c>
      <c r="E31" s="53" t="s">
        <v>137</v>
      </c>
      <c r="F31" s="11" t="s">
        <v>138</v>
      </c>
      <c r="G31" s="11" t="s">
        <v>139</v>
      </c>
      <c r="H31" s="11" t="s">
        <v>140</v>
      </c>
      <c r="I31" s="11" t="s">
        <v>31</v>
      </c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</row>
    <row r="32" spans="1:245" s="1" customFormat="1" ht="15" customHeight="1" x14ac:dyDescent="0.2">
      <c r="A32" s="11">
        <v>29</v>
      </c>
      <c r="B32" s="11" t="s">
        <v>10</v>
      </c>
      <c r="C32" s="11" t="s">
        <v>79</v>
      </c>
      <c r="D32" s="53" t="s">
        <v>141</v>
      </c>
      <c r="E32" s="53" t="s">
        <v>142</v>
      </c>
      <c r="F32" s="11" t="s">
        <v>143</v>
      </c>
      <c r="G32" s="11" t="s">
        <v>144</v>
      </c>
      <c r="H32" s="11" t="s">
        <v>145</v>
      </c>
      <c r="I32" s="11" t="s">
        <v>31</v>
      </c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</row>
    <row r="33" spans="1:245" s="1" customFormat="1" ht="15" customHeight="1" x14ac:dyDescent="0.2">
      <c r="A33" s="11">
        <v>30</v>
      </c>
      <c r="B33" s="11" t="s">
        <v>10</v>
      </c>
      <c r="C33" s="11" t="s">
        <v>79</v>
      </c>
      <c r="D33" s="53" t="s">
        <v>146</v>
      </c>
      <c r="E33" s="53" t="s">
        <v>147</v>
      </c>
      <c r="F33" s="11" t="s">
        <v>148</v>
      </c>
      <c r="G33" s="11" t="s">
        <v>149</v>
      </c>
      <c r="H33" s="11" t="s">
        <v>150</v>
      </c>
      <c r="I33" s="11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</row>
    <row r="34" spans="1:245" s="1" customFormat="1" ht="15" customHeight="1" x14ac:dyDescent="0.2">
      <c r="A34" s="11">
        <v>31</v>
      </c>
      <c r="B34" s="11" t="s">
        <v>10</v>
      </c>
      <c r="C34" s="11" t="s">
        <v>151</v>
      </c>
      <c r="D34" s="53" t="s">
        <v>152</v>
      </c>
      <c r="E34" s="53" t="s">
        <v>153</v>
      </c>
      <c r="F34" s="11" t="s">
        <v>154</v>
      </c>
      <c r="G34" s="11" t="s">
        <v>155</v>
      </c>
      <c r="H34" s="11" t="s">
        <v>156</v>
      </c>
      <c r="I34" s="11" t="s">
        <v>31</v>
      </c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</row>
    <row r="35" spans="1:245" s="1" customFormat="1" ht="15" customHeight="1" x14ac:dyDescent="0.2">
      <c r="A35" s="11">
        <v>32</v>
      </c>
      <c r="B35" s="11" t="s">
        <v>10</v>
      </c>
      <c r="C35" s="11" t="s">
        <v>151</v>
      </c>
      <c r="D35" s="53" t="s">
        <v>157</v>
      </c>
      <c r="E35" s="53" t="s">
        <v>158</v>
      </c>
      <c r="F35" s="11" t="s">
        <v>159</v>
      </c>
      <c r="G35" s="11" t="s">
        <v>160</v>
      </c>
      <c r="H35" s="11" t="s">
        <v>161</v>
      </c>
      <c r="I35" s="11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</row>
    <row r="36" spans="1:245" s="1" customFormat="1" ht="15" customHeight="1" x14ac:dyDescent="0.2">
      <c r="A36" s="11">
        <v>33</v>
      </c>
      <c r="B36" s="11" t="s">
        <v>10</v>
      </c>
      <c r="C36" s="11" t="s">
        <v>151</v>
      </c>
      <c r="D36" s="53" t="s">
        <v>162</v>
      </c>
      <c r="E36" s="53" t="s">
        <v>163</v>
      </c>
      <c r="F36" s="11" t="s">
        <v>164</v>
      </c>
      <c r="G36" s="11" t="s">
        <v>165</v>
      </c>
      <c r="H36" s="11">
        <v>15837963556</v>
      </c>
      <c r="I36" s="11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</row>
    <row r="37" spans="1:245" s="1" customFormat="1" ht="15" customHeight="1" x14ac:dyDescent="0.2">
      <c r="A37" s="11">
        <v>34</v>
      </c>
      <c r="B37" s="11" t="s">
        <v>10</v>
      </c>
      <c r="C37" s="11" t="s">
        <v>151</v>
      </c>
      <c r="D37" s="53" t="s">
        <v>166</v>
      </c>
      <c r="E37" s="53" t="s">
        <v>167</v>
      </c>
      <c r="F37" s="11" t="s">
        <v>168</v>
      </c>
      <c r="G37" s="11" t="s">
        <v>169</v>
      </c>
      <c r="H37" s="11" t="s">
        <v>170</v>
      </c>
      <c r="I37" s="11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</row>
    <row r="38" spans="1:245" s="1" customFormat="1" ht="15" customHeight="1" x14ac:dyDescent="0.2">
      <c r="A38" s="11">
        <v>35</v>
      </c>
      <c r="B38" s="11" t="s">
        <v>10</v>
      </c>
      <c r="C38" s="11" t="s">
        <v>151</v>
      </c>
      <c r="D38" s="53" t="s">
        <v>171</v>
      </c>
      <c r="E38" s="53" t="s">
        <v>172</v>
      </c>
      <c r="F38" s="11" t="s">
        <v>173</v>
      </c>
      <c r="G38" s="11" t="s">
        <v>174</v>
      </c>
      <c r="H38" s="11" t="s">
        <v>175</v>
      </c>
      <c r="I38" s="11" t="s">
        <v>31</v>
      </c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</row>
    <row r="39" spans="1:245" s="1" customFormat="1" ht="15" customHeight="1" x14ac:dyDescent="0.2">
      <c r="A39" s="11">
        <v>36</v>
      </c>
      <c r="B39" s="11" t="s">
        <v>10</v>
      </c>
      <c r="C39" s="11" t="s">
        <v>151</v>
      </c>
      <c r="D39" s="53" t="s">
        <v>176</v>
      </c>
      <c r="E39" s="53" t="s">
        <v>177</v>
      </c>
      <c r="F39" s="11" t="s">
        <v>178</v>
      </c>
      <c r="G39" s="11" t="s">
        <v>179</v>
      </c>
      <c r="H39" s="11" t="s">
        <v>170</v>
      </c>
      <c r="I39" s="11" t="s">
        <v>31</v>
      </c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</row>
    <row r="40" spans="1:245" s="1" customFormat="1" ht="15" customHeight="1" x14ac:dyDescent="0.2">
      <c r="A40" s="11">
        <v>37</v>
      </c>
      <c r="B40" s="11" t="s">
        <v>10</v>
      </c>
      <c r="C40" s="11" t="s">
        <v>151</v>
      </c>
      <c r="D40" s="53" t="s">
        <v>180</v>
      </c>
      <c r="E40" s="53" t="s">
        <v>181</v>
      </c>
      <c r="F40" s="11" t="s">
        <v>182</v>
      </c>
      <c r="G40" s="11" t="s">
        <v>183</v>
      </c>
      <c r="H40" s="11">
        <v>13523616861</v>
      </c>
      <c r="I40" s="11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</row>
    <row r="41" spans="1:245" s="1" customFormat="1" ht="15" customHeight="1" x14ac:dyDescent="0.2">
      <c r="A41" s="11">
        <v>38</v>
      </c>
      <c r="B41" s="11" t="s">
        <v>10</v>
      </c>
      <c r="C41" s="11" t="s">
        <v>184</v>
      </c>
      <c r="D41" s="53" t="s">
        <v>185</v>
      </c>
      <c r="E41" s="53" t="s">
        <v>186</v>
      </c>
      <c r="F41" s="11" t="s">
        <v>187</v>
      </c>
      <c r="G41" s="11" t="s">
        <v>188</v>
      </c>
      <c r="H41" s="11" t="s">
        <v>189</v>
      </c>
      <c r="I41" s="11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</row>
    <row r="42" spans="1:245" s="1" customFormat="1" ht="15" customHeight="1" x14ac:dyDescent="0.2">
      <c r="A42" s="11">
        <v>39</v>
      </c>
      <c r="B42" s="11" t="s">
        <v>10</v>
      </c>
      <c r="C42" s="11" t="s">
        <v>184</v>
      </c>
      <c r="D42" s="53" t="s">
        <v>190</v>
      </c>
      <c r="E42" s="53" t="s">
        <v>191</v>
      </c>
      <c r="F42" s="11" t="s">
        <v>192</v>
      </c>
      <c r="G42" s="11" t="s">
        <v>193</v>
      </c>
      <c r="H42" s="11" t="s">
        <v>194</v>
      </c>
      <c r="I42" s="11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</row>
    <row r="43" spans="1:245" s="1" customFormat="1" ht="15" customHeight="1" x14ac:dyDescent="0.2">
      <c r="A43" s="11">
        <v>40</v>
      </c>
      <c r="B43" s="11" t="s">
        <v>10</v>
      </c>
      <c r="C43" s="11" t="s">
        <v>184</v>
      </c>
      <c r="D43" s="53" t="s">
        <v>195</v>
      </c>
      <c r="E43" s="53" t="s">
        <v>196</v>
      </c>
      <c r="F43" s="11">
        <v>15038596859</v>
      </c>
      <c r="G43" s="11" t="s">
        <v>197</v>
      </c>
      <c r="H43" s="11">
        <v>13698822562</v>
      </c>
      <c r="I43" s="11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</row>
    <row r="44" spans="1:245" s="1" customFormat="1" ht="15" customHeight="1" x14ac:dyDescent="0.2">
      <c r="A44" s="11">
        <v>41</v>
      </c>
      <c r="B44" s="11" t="s">
        <v>10</v>
      </c>
      <c r="C44" s="11" t="s">
        <v>184</v>
      </c>
      <c r="D44" s="53" t="s">
        <v>198</v>
      </c>
      <c r="E44" s="53" t="s">
        <v>199</v>
      </c>
      <c r="F44" s="11" t="s">
        <v>200</v>
      </c>
      <c r="G44" s="11" t="s">
        <v>201</v>
      </c>
      <c r="H44" s="11" t="s">
        <v>202</v>
      </c>
      <c r="I44" s="11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</row>
    <row r="45" spans="1:245" s="1" customFormat="1" ht="15" customHeight="1" x14ac:dyDescent="0.2">
      <c r="A45" s="11">
        <v>42</v>
      </c>
      <c r="B45" s="11" t="s">
        <v>10</v>
      </c>
      <c r="C45" s="11" t="s">
        <v>184</v>
      </c>
      <c r="D45" s="53" t="s">
        <v>203</v>
      </c>
      <c r="E45" s="53" t="s">
        <v>204</v>
      </c>
      <c r="F45" s="11">
        <v>15729109669</v>
      </c>
      <c r="G45" s="11" t="s">
        <v>205</v>
      </c>
      <c r="H45" s="11">
        <v>13837951559</v>
      </c>
      <c r="I45" s="11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</row>
    <row r="46" spans="1:245" s="1" customFormat="1" ht="15" customHeight="1" x14ac:dyDescent="0.2">
      <c r="A46" s="11">
        <v>43</v>
      </c>
      <c r="B46" s="11" t="s">
        <v>10</v>
      </c>
      <c r="C46" s="11" t="s">
        <v>184</v>
      </c>
      <c r="D46" s="53" t="s">
        <v>206</v>
      </c>
      <c r="E46" s="53" t="s">
        <v>207</v>
      </c>
      <c r="F46" s="11" t="s">
        <v>208</v>
      </c>
      <c r="G46" s="11" t="s">
        <v>209</v>
      </c>
      <c r="H46" s="11" t="s">
        <v>210</v>
      </c>
      <c r="I46" s="11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</row>
    <row r="47" spans="1:245" s="1" customFormat="1" ht="15" customHeight="1" x14ac:dyDescent="0.2">
      <c r="A47" s="11">
        <v>44</v>
      </c>
      <c r="B47" s="11" t="s">
        <v>10</v>
      </c>
      <c r="C47" s="11" t="s">
        <v>184</v>
      </c>
      <c r="D47" s="53" t="s">
        <v>211</v>
      </c>
      <c r="E47" s="53" t="s">
        <v>212</v>
      </c>
      <c r="F47" s="11">
        <v>15137900911</v>
      </c>
      <c r="G47" s="11" t="s">
        <v>213</v>
      </c>
      <c r="H47" s="11" t="s">
        <v>214</v>
      </c>
      <c r="I47" s="11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</row>
    <row r="48" spans="1:245" s="1" customFormat="1" ht="15" customHeight="1" x14ac:dyDescent="0.2">
      <c r="A48" s="11">
        <v>45</v>
      </c>
      <c r="B48" s="11" t="s">
        <v>10</v>
      </c>
      <c r="C48" s="11" t="s">
        <v>215</v>
      </c>
      <c r="D48" s="53" t="s">
        <v>216</v>
      </c>
      <c r="E48" s="53" t="s">
        <v>217</v>
      </c>
      <c r="F48" s="11" t="s">
        <v>218</v>
      </c>
      <c r="G48" s="11" t="s">
        <v>219</v>
      </c>
      <c r="H48" s="11" t="s">
        <v>220</v>
      </c>
      <c r="I48" s="11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</row>
    <row r="49" spans="1:245" s="1" customFormat="1" ht="15" customHeight="1" x14ac:dyDescent="0.2">
      <c r="A49" s="11">
        <v>46</v>
      </c>
      <c r="B49" s="11" t="s">
        <v>10</v>
      </c>
      <c r="C49" s="11" t="s">
        <v>215</v>
      </c>
      <c r="D49" s="53" t="s">
        <v>221</v>
      </c>
      <c r="E49" s="53" t="s">
        <v>222</v>
      </c>
      <c r="F49" s="11" t="s">
        <v>223</v>
      </c>
      <c r="G49" s="11" t="s">
        <v>224</v>
      </c>
      <c r="H49" s="11" t="s">
        <v>225</v>
      </c>
      <c r="I49" s="11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</row>
    <row r="50" spans="1:245" s="1" customFormat="1" ht="15" customHeight="1" x14ac:dyDescent="0.2">
      <c r="A50" s="11">
        <v>47</v>
      </c>
      <c r="B50" s="11" t="s">
        <v>10</v>
      </c>
      <c r="C50" s="11" t="s">
        <v>215</v>
      </c>
      <c r="D50" s="53" t="s">
        <v>226</v>
      </c>
      <c r="E50" s="53" t="s">
        <v>227</v>
      </c>
      <c r="F50" s="11" t="s">
        <v>228</v>
      </c>
      <c r="G50" s="11" t="s">
        <v>229</v>
      </c>
      <c r="H50" s="11" t="s">
        <v>230</v>
      </c>
      <c r="I50" s="11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</row>
    <row r="51" spans="1:245" s="1" customFormat="1" ht="15" customHeight="1" x14ac:dyDescent="0.2">
      <c r="A51" s="11">
        <v>48</v>
      </c>
      <c r="B51" s="11" t="s">
        <v>10</v>
      </c>
      <c r="C51" s="11" t="s">
        <v>215</v>
      </c>
      <c r="D51" s="53" t="s">
        <v>231</v>
      </c>
      <c r="E51" s="53" t="s">
        <v>232</v>
      </c>
      <c r="F51" s="11" t="s">
        <v>233</v>
      </c>
      <c r="G51" s="11" t="s">
        <v>234</v>
      </c>
      <c r="H51" s="11" t="s">
        <v>235</v>
      </c>
      <c r="I51" s="11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</row>
    <row r="52" spans="1:245" s="1" customFormat="1" ht="15" customHeight="1" x14ac:dyDescent="0.2">
      <c r="A52" s="11">
        <v>49</v>
      </c>
      <c r="B52" s="11" t="s">
        <v>10</v>
      </c>
      <c r="C52" s="11" t="s">
        <v>215</v>
      </c>
      <c r="D52" s="53" t="s">
        <v>236</v>
      </c>
      <c r="E52" s="53" t="s">
        <v>237</v>
      </c>
      <c r="F52" s="11" t="s">
        <v>238</v>
      </c>
      <c r="G52" s="11" t="s">
        <v>239</v>
      </c>
      <c r="H52" s="11" t="s">
        <v>240</v>
      </c>
      <c r="I52" s="11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</row>
    <row r="53" spans="1:245" s="1" customFormat="1" ht="15" customHeight="1" x14ac:dyDescent="0.2">
      <c r="A53" s="11">
        <v>50</v>
      </c>
      <c r="B53" s="11" t="s">
        <v>10</v>
      </c>
      <c r="C53" s="11" t="s">
        <v>215</v>
      </c>
      <c r="D53" s="53" t="s">
        <v>241</v>
      </c>
      <c r="E53" s="53" t="s">
        <v>242</v>
      </c>
      <c r="F53" s="11" t="s">
        <v>243</v>
      </c>
      <c r="G53" s="11" t="s">
        <v>244</v>
      </c>
      <c r="H53" s="11" t="s">
        <v>245</v>
      </c>
      <c r="I53" s="11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</row>
    <row r="54" spans="1:245" s="1" customFormat="1" ht="15" customHeight="1" x14ac:dyDescent="0.2">
      <c r="A54" s="11">
        <v>51</v>
      </c>
      <c r="B54" s="11" t="s">
        <v>10</v>
      </c>
      <c r="C54" s="11" t="s">
        <v>215</v>
      </c>
      <c r="D54" s="53" t="s">
        <v>246</v>
      </c>
      <c r="E54" s="53" t="s">
        <v>247</v>
      </c>
      <c r="F54" s="11" t="s">
        <v>248</v>
      </c>
      <c r="G54" s="11" t="s">
        <v>249</v>
      </c>
      <c r="H54" s="11" t="s">
        <v>250</v>
      </c>
      <c r="I54" s="11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</row>
    <row r="55" spans="1:245" s="1" customFormat="1" ht="15" customHeight="1" x14ac:dyDescent="0.2">
      <c r="A55" s="11">
        <v>52</v>
      </c>
      <c r="B55" s="11" t="s">
        <v>10</v>
      </c>
      <c r="C55" s="11" t="s">
        <v>215</v>
      </c>
      <c r="D55" s="53" t="s">
        <v>251</v>
      </c>
      <c r="E55" s="53" t="s">
        <v>252</v>
      </c>
      <c r="F55" s="11" t="s">
        <v>253</v>
      </c>
      <c r="G55" s="11" t="s">
        <v>254</v>
      </c>
      <c r="H55" s="11" t="s">
        <v>255</v>
      </c>
      <c r="I55" s="11" t="s">
        <v>31</v>
      </c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</row>
    <row r="56" spans="1:245" s="1" customFormat="1" ht="15" customHeight="1" x14ac:dyDescent="0.2">
      <c r="A56" s="11">
        <v>53</v>
      </c>
      <c r="B56" s="11" t="s">
        <v>10</v>
      </c>
      <c r="C56" s="11" t="s">
        <v>215</v>
      </c>
      <c r="D56" s="53" t="s">
        <v>256</v>
      </c>
      <c r="E56" s="53" t="s">
        <v>257</v>
      </c>
      <c r="F56" s="11" t="s">
        <v>258</v>
      </c>
      <c r="G56" s="11" t="s">
        <v>259</v>
      </c>
      <c r="H56" s="11" t="s">
        <v>260</v>
      </c>
      <c r="I56" s="11" t="s">
        <v>31</v>
      </c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</row>
    <row r="57" spans="1:245" s="1" customFormat="1" ht="15" customHeight="1" x14ac:dyDescent="0.2">
      <c r="A57" s="11">
        <v>54</v>
      </c>
      <c r="B57" s="11" t="s">
        <v>10</v>
      </c>
      <c r="C57" s="11" t="s">
        <v>261</v>
      </c>
      <c r="D57" s="53" t="s">
        <v>262</v>
      </c>
      <c r="E57" s="53" t="s">
        <v>263</v>
      </c>
      <c r="F57" s="11" t="s">
        <v>264</v>
      </c>
      <c r="G57" s="11" t="s">
        <v>265</v>
      </c>
      <c r="H57" s="11">
        <v>13838896386</v>
      </c>
      <c r="I57" s="11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</row>
    <row r="58" spans="1:245" s="1" customFormat="1" ht="15" customHeight="1" x14ac:dyDescent="0.2">
      <c r="A58" s="11">
        <v>55</v>
      </c>
      <c r="B58" s="11" t="s">
        <v>10</v>
      </c>
      <c r="C58" s="11" t="s">
        <v>261</v>
      </c>
      <c r="D58" s="53" t="s">
        <v>266</v>
      </c>
      <c r="E58" s="53" t="s">
        <v>267</v>
      </c>
      <c r="F58" s="11" t="s">
        <v>268</v>
      </c>
      <c r="G58" s="11" t="s">
        <v>269</v>
      </c>
      <c r="H58" s="11" t="s">
        <v>270</v>
      </c>
      <c r="I58" s="11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</row>
    <row r="59" spans="1:245" s="1" customFormat="1" ht="15" customHeight="1" x14ac:dyDescent="0.2">
      <c r="A59" s="11">
        <v>56</v>
      </c>
      <c r="B59" s="11" t="s">
        <v>10</v>
      </c>
      <c r="C59" s="11" t="s">
        <v>261</v>
      </c>
      <c r="D59" s="53" t="s">
        <v>271</v>
      </c>
      <c r="E59" s="53" t="s">
        <v>272</v>
      </c>
      <c r="F59" s="11" t="s">
        <v>273</v>
      </c>
      <c r="G59" s="11" t="s">
        <v>274</v>
      </c>
      <c r="H59" s="11" t="s">
        <v>275</v>
      </c>
      <c r="I59" s="11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</row>
    <row r="60" spans="1:245" s="1" customFormat="1" ht="15" customHeight="1" x14ac:dyDescent="0.2">
      <c r="A60" s="11">
        <v>57</v>
      </c>
      <c r="B60" s="11" t="s">
        <v>10</v>
      </c>
      <c r="C60" s="11" t="s">
        <v>261</v>
      </c>
      <c r="D60" s="53" t="s">
        <v>276</v>
      </c>
      <c r="E60" s="53" t="s">
        <v>277</v>
      </c>
      <c r="F60" s="11" t="s">
        <v>278</v>
      </c>
      <c r="G60" s="11" t="s">
        <v>279</v>
      </c>
      <c r="H60" s="11" t="s">
        <v>280</v>
      </c>
      <c r="I60" s="11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</row>
    <row r="61" spans="1:245" s="1" customFormat="1" ht="15" customHeight="1" x14ac:dyDescent="0.2">
      <c r="A61" s="11">
        <v>58</v>
      </c>
      <c r="B61" s="11" t="s">
        <v>10</v>
      </c>
      <c r="C61" s="11" t="s">
        <v>261</v>
      </c>
      <c r="D61" s="53" t="s">
        <v>281</v>
      </c>
      <c r="E61" s="53" t="s">
        <v>282</v>
      </c>
      <c r="F61" s="11" t="s">
        <v>283</v>
      </c>
      <c r="G61" s="11" t="s">
        <v>284</v>
      </c>
      <c r="H61" s="11" t="s">
        <v>285</v>
      </c>
      <c r="I61" s="11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</row>
    <row r="62" spans="1:245" s="1" customFormat="1" ht="15" customHeight="1" x14ac:dyDescent="0.2">
      <c r="A62" s="11">
        <v>59</v>
      </c>
      <c r="B62" s="11" t="s">
        <v>10</v>
      </c>
      <c r="C62" s="11" t="s">
        <v>261</v>
      </c>
      <c r="D62" s="53" t="s">
        <v>286</v>
      </c>
      <c r="E62" s="53" t="s">
        <v>287</v>
      </c>
      <c r="F62" s="11" t="s">
        <v>288</v>
      </c>
      <c r="G62" s="11" t="s">
        <v>289</v>
      </c>
      <c r="H62" s="11">
        <v>13838864457</v>
      </c>
      <c r="I62" s="11" t="s">
        <v>31</v>
      </c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</row>
    <row r="63" spans="1:245" s="1" customFormat="1" ht="15" customHeight="1" x14ac:dyDescent="0.2">
      <c r="A63" s="11">
        <v>60</v>
      </c>
      <c r="B63" s="11" t="s">
        <v>10</v>
      </c>
      <c r="C63" s="11" t="s">
        <v>261</v>
      </c>
      <c r="D63" s="53" t="s">
        <v>290</v>
      </c>
      <c r="E63" s="53" t="s">
        <v>291</v>
      </c>
      <c r="F63" s="11" t="s">
        <v>292</v>
      </c>
      <c r="G63" s="11" t="s">
        <v>293</v>
      </c>
      <c r="H63" s="11" t="s">
        <v>294</v>
      </c>
      <c r="I63" s="11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</row>
    <row r="64" spans="1:245" s="1" customFormat="1" ht="15" customHeight="1" x14ac:dyDescent="0.2">
      <c r="A64" s="11">
        <v>61</v>
      </c>
      <c r="B64" s="11" t="s">
        <v>10</v>
      </c>
      <c r="C64" s="11" t="s">
        <v>261</v>
      </c>
      <c r="D64" s="53" t="s">
        <v>295</v>
      </c>
      <c r="E64" s="53" t="s">
        <v>296</v>
      </c>
      <c r="F64" s="11" t="s">
        <v>297</v>
      </c>
      <c r="G64" s="11" t="s">
        <v>298</v>
      </c>
      <c r="H64" s="11" t="s">
        <v>299</v>
      </c>
      <c r="I64" s="11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</row>
    <row r="65" spans="1:245" s="1" customFormat="1" ht="15" customHeight="1" x14ac:dyDescent="0.2">
      <c r="A65" s="11">
        <v>62</v>
      </c>
      <c r="B65" s="11" t="s">
        <v>10</v>
      </c>
      <c r="C65" s="11" t="s">
        <v>261</v>
      </c>
      <c r="D65" s="53" t="s">
        <v>300</v>
      </c>
      <c r="E65" s="53" t="s">
        <v>301</v>
      </c>
      <c r="F65" s="11" t="s">
        <v>302</v>
      </c>
      <c r="G65" s="11" t="s">
        <v>303</v>
      </c>
      <c r="H65" s="11">
        <v>18736355594</v>
      </c>
      <c r="I65" s="11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</row>
    <row r="66" spans="1:245" s="1" customFormat="1" ht="15" customHeight="1" x14ac:dyDescent="0.2">
      <c r="A66" s="11">
        <v>63</v>
      </c>
      <c r="B66" s="11" t="s">
        <v>10</v>
      </c>
      <c r="C66" s="11" t="s">
        <v>261</v>
      </c>
      <c r="D66" s="53" t="s">
        <v>304</v>
      </c>
      <c r="E66" s="53" t="s">
        <v>305</v>
      </c>
      <c r="F66" s="11" t="s">
        <v>306</v>
      </c>
      <c r="G66" s="11" t="s">
        <v>307</v>
      </c>
      <c r="H66" s="11">
        <v>13721623588</v>
      </c>
      <c r="I66" s="11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</row>
    <row r="67" spans="1:245" s="1" customFormat="1" ht="15" customHeight="1" x14ac:dyDescent="0.2">
      <c r="A67" s="11">
        <v>64</v>
      </c>
      <c r="B67" s="11" t="s">
        <v>10</v>
      </c>
      <c r="C67" s="11" t="s">
        <v>308</v>
      </c>
      <c r="D67" s="53" t="s">
        <v>309</v>
      </c>
      <c r="E67" s="53" t="s">
        <v>310</v>
      </c>
      <c r="F67" s="11" t="s">
        <v>311</v>
      </c>
      <c r="G67" s="11" t="s">
        <v>312</v>
      </c>
      <c r="H67" s="11" t="s">
        <v>313</v>
      </c>
      <c r="I67" s="11" t="s">
        <v>31</v>
      </c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</row>
    <row r="68" spans="1:245" s="1" customFormat="1" ht="15" customHeight="1" x14ac:dyDescent="0.2">
      <c r="A68" s="11">
        <v>65</v>
      </c>
      <c r="B68" s="11" t="s">
        <v>10</v>
      </c>
      <c r="C68" s="11" t="s">
        <v>308</v>
      </c>
      <c r="D68" s="53" t="s">
        <v>314</v>
      </c>
      <c r="E68" s="53" t="s">
        <v>315</v>
      </c>
      <c r="F68" s="11" t="s">
        <v>316</v>
      </c>
      <c r="G68" s="11" t="s">
        <v>317</v>
      </c>
      <c r="H68" s="11" t="s">
        <v>318</v>
      </c>
      <c r="I68" s="11" t="s">
        <v>31</v>
      </c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</row>
    <row r="69" spans="1:245" s="1" customFormat="1" ht="15" customHeight="1" x14ac:dyDescent="0.2">
      <c r="A69" s="11">
        <v>66</v>
      </c>
      <c r="B69" s="11" t="s">
        <v>10</v>
      </c>
      <c r="C69" s="11" t="s">
        <v>308</v>
      </c>
      <c r="D69" s="53" t="s">
        <v>319</v>
      </c>
      <c r="E69" s="53" t="s">
        <v>320</v>
      </c>
      <c r="F69" s="11" t="s">
        <v>321</v>
      </c>
      <c r="G69" s="11" t="s">
        <v>322</v>
      </c>
      <c r="H69" s="11" t="s">
        <v>323</v>
      </c>
      <c r="I69" s="11" t="s">
        <v>31</v>
      </c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</row>
    <row r="70" spans="1:245" s="1" customFormat="1" ht="15" customHeight="1" x14ac:dyDescent="0.2">
      <c r="A70" s="11">
        <v>67</v>
      </c>
      <c r="B70" s="11" t="s">
        <v>10</v>
      </c>
      <c r="C70" s="11" t="s">
        <v>308</v>
      </c>
      <c r="D70" s="53" t="s">
        <v>324</v>
      </c>
      <c r="E70" s="53" t="s">
        <v>325</v>
      </c>
      <c r="F70" s="11" t="s">
        <v>326</v>
      </c>
      <c r="G70" s="11" t="s">
        <v>327</v>
      </c>
      <c r="H70" s="11" t="s">
        <v>328</v>
      </c>
      <c r="I70" s="11" t="s">
        <v>31</v>
      </c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HU70" s="2"/>
      <c r="HV70" s="2"/>
      <c r="HW70" s="2"/>
      <c r="HX70" s="2"/>
      <c r="HY70" s="2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2"/>
    </row>
    <row r="71" spans="1:245" s="1" customFormat="1" ht="15" customHeight="1" x14ac:dyDescent="0.2">
      <c r="A71" s="11">
        <v>68</v>
      </c>
      <c r="B71" s="11" t="s">
        <v>10</v>
      </c>
      <c r="C71" s="11" t="s">
        <v>308</v>
      </c>
      <c r="D71" s="53" t="s">
        <v>329</v>
      </c>
      <c r="E71" s="53" t="s">
        <v>330</v>
      </c>
      <c r="F71" s="11" t="s">
        <v>331</v>
      </c>
      <c r="G71" s="11" t="s">
        <v>332</v>
      </c>
      <c r="H71" s="11" t="s">
        <v>333</v>
      </c>
      <c r="I71" s="11" t="s">
        <v>31</v>
      </c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</row>
    <row r="72" spans="1:245" s="1" customFormat="1" ht="15" customHeight="1" x14ac:dyDescent="0.2">
      <c r="A72" s="11">
        <v>69</v>
      </c>
      <c r="B72" s="11" t="s">
        <v>10</v>
      </c>
      <c r="C72" s="11" t="s">
        <v>308</v>
      </c>
      <c r="D72" s="53" t="s">
        <v>334</v>
      </c>
      <c r="E72" s="53" t="s">
        <v>335</v>
      </c>
      <c r="F72" s="11" t="s">
        <v>336</v>
      </c>
      <c r="G72" s="11" t="s">
        <v>337</v>
      </c>
      <c r="H72" s="11" t="s">
        <v>338</v>
      </c>
      <c r="I72" s="11" t="s">
        <v>31</v>
      </c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  <c r="HP72" s="2"/>
      <c r="HQ72" s="2"/>
      <c r="HR72" s="2"/>
      <c r="HS72" s="2"/>
      <c r="HT72" s="2"/>
      <c r="HU72" s="2"/>
      <c r="HV72" s="2"/>
      <c r="HW72" s="2"/>
      <c r="HX72" s="2"/>
      <c r="HY72" s="2"/>
      <c r="HZ72" s="2"/>
      <c r="IA72" s="2"/>
      <c r="IB72" s="2"/>
      <c r="IC72" s="2"/>
      <c r="ID72" s="2"/>
      <c r="IE72" s="2"/>
      <c r="IF72" s="2"/>
      <c r="IG72" s="2"/>
      <c r="IH72" s="2"/>
      <c r="II72" s="2"/>
      <c r="IJ72" s="2"/>
      <c r="IK72" s="2"/>
    </row>
    <row r="73" spans="1:245" s="1" customFormat="1" ht="15" customHeight="1" x14ac:dyDescent="0.2">
      <c r="A73" s="11">
        <v>70</v>
      </c>
      <c r="B73" s="11" t="s">
        <v>10</v>
      </c>
      <c r="C73" s="11" t="s">
        <v>339</v>
      </c>
      <c r="D73" s="53" t="s">
        <v>340</v>
      </c>
      <c r="E73" s="53" t="s">
        <v>341</v>
      </c>
      <c r="F73" s="11" t="s">
        <v>342</v>
      </c>
      <c r="G73" s="11" t="s">
        <v>343</v>
      </c>
      <c r="H73" s="11" t="s">
        <v>344</v>
      </c>
      <c r="I73" s="11" t="s">
        <v>31</v>
      </c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  <c r="HS73" s="2"/>
      <c r="HT73" s="2"/>
      <c r="HU73" s="2"/>
      <c r="HV73" s="2"/>
      <c r="HW73" s="2"/>
      <c r="HX73" s="2"/>
      <c r="HY73" s="2"/>
      <c r="HZ73" s="2"/>
      <c r="IA73" s="2"/>
      <c r="IB73" s="2"/>
      <c r="IC73" s="2"/>
      <c r="ID73" s="2"/>
      <c r="IE73" s="2"/>
      <c r="IF73" s="2"/>
      <c r="IG73" s="2"/>
      <c r="IH73" s="2"/>
      <c r="II73" s="2"/>
      <c r="IJ73" s="2"/>
      <c r="IK73" s="2"/>
    </row>
    <row r="74" spans="1:245" s="1" customFormat="1" ht="15" customHeight="1" x14ac:dyDescent="0.2">
      <c r="A74" s="11">
        <v>71</v>
      </c>
      <c r="B74" s="11" t="s">
        <v>10</v>
      </c>
      <c r="C74" s="11" t="s">
        <v>339</v>
      </c>
      <c r="D74" s="53" t="s">
        <v>345</v>
      </c>
      <c r="E74" s="53" t="s">
        <v>346</v>
      </c>
      <c r="F74" s="11" t="s">
        <v>347</v>
      </c>
      <c r="G74" s="11" t="s">
        <v>348</v>
      </c>
      <c r="H74" s="11" t="s">
        <v>349</v>
      </c>
      <c r="I74" s="11" t="s">
        <v>31</v>
      </c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2"/>
      <c r="HJ74" s="2"/>
      <c r="HK74" s="2"/>
      <c r="HL74" s="2"/>
      <c r="HM74" s="2"/>
      <c r="HN74" s="2"/>
      <c r="HO74" s="2"/>
      <c r="HP74" s="2"/>
      <c r="HQ74" s="2"/>
      <c r="HR74" s="2"/>
      <c r="HS74" s="2"/>
      <c r="HT74" s="2"/>
      <c r="HU74" s="2"/>
      <c r="HV74" s="2"/>
      <c r="HW74" s="2"/>
      <c r="HX74" s="2"/>
      <c r="HY74" s="2"/>
      <c r="HZ74" s="2"/>
      <c r="IA74" s="2"/>
      <c r="IB74" s="2"/>
      <c r="IC74" s="2"/>
      <c r="ID74" s="2"/>
      <c r="IE74" s="2"/>
      <c r="IF74" s="2"/>
      <c r="IG74" s="2"/>
      <c r="IH74" s="2"/>
      <c r="II74" s="2"/>
      <c r="IJ74" s="2"/>
      <c r="IK74" s="2"/>
    </row>
    <row r="75" spans="1:245" s="1" customFormat="1" ht="15" customHeight="1" x14ac:dyDescent="0.2">
      <c r="A75" s="11">
        <v>72</v>
      </c>
      <c r="B75" s="11" t="s">
        <v>10</v>
      </c>
      <c r="C75" s="11" t="s">
        <v>339</v>
      </c>
      <c r="D75" s="53" t="s">
        <v>350</v>
      </c>
      <c r="E75" s="53" t="s">
        <v>351</v>
      </c>
      <c r="F75" s="11" t="s">
        <v>352</v>
      </c>
      <c r="G75" s="11" t="s">
        <v>353</v>
      </c>
      <c r="H75" s="11" t="s">
        <v>354</v>
      </c>
      <c r="I75" s="11" t="s">
        <v>31</v>
      </c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  <c r="IH75" s="2"/>
      <c r="II75" s="2"/>
      <c r="IJ75" s="2"/>
      <c r="IK75" s="2"/>
    </row>
    <row r="76" spans="1:245" s="1" customFormat="1" ht="15" customHeight="1" x14ac:dyDescent="0.2">
      <c r="A76" s="11">
        <v>73</v>
      </c>
      <c r="B76" s="11" t="s">
        <v>10</v>
      </c>
      <c r="C76" s="11" t="s">
        <v>339</v>
      </c>
      <c r="D76" s="53" t="s">
        <v>355</v>
      </c>
      <c r="E76" s="53" t="s">
        <v>356</v>
      </c>
      <c r="F76" s="11" t="s">
        <v>357</v>
      </c>
      <c r="G76" s="11" t="s">
        <v>358</v>
      </c>
      <c r="H76" s="11" t="s">
        <v>359</v>
      </c>
      <c r="I76" s="11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  <c r="HS76" s="2"/>
      <c r="HT76" s="2"/>
      <c r="HU76" s="2"/>
      <c r="HV76" s="2"/>
      <c r="HW76" s="2"/>
      <c r="HX76" s="2"/>
      <c r="HY76" s="2"/>
      <c r="HZ76" s="2"/>
      <c r="IA76" s="2"/>
      <c r="IB76" s="2"/>
      <c r="IC76" s="2"/>
      <c r="ID76" s="2"/>
      <c r="IE76" s="2"/>
      <c r="IF76" s="2"/>
      <c r="IG76" s="2"/>
      <c r="IH76" s="2"/>
      <c r="II76" s="2"/>
      <c r="IJ76" s="2"/>
      <c r="IK76" s="2"/>
    </row>
    <row r="77" spans="1:245" s="1" customFormat="1" ht="15" customHeight="1" x14ac:dyDescent="0.2">
      <c r="A77" s="11">
        <v>74</v>
      </c>
      <c r="B77" s="11" t="s">
        <v>10</v>
      </c>
      <c r="C77" s="11" t="s">
        <v>339</v>
      </c>
      <c r="D77" s="53" t="s">
        <v>360</v>
      </c>
      <c r="E77" s="53" t="s">
        <v>361</v>
      </c>
      <c r="F77" s="11" t="s">
        <v>362</v>
      </c>
      <c r="G77" s="11" t="s">
        <v>363</v>
      </c>
      <c r="H77" s="11" t="s">
        <v>364</v>
      </c>
      <c r="I77" s="11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  <c r="HS77" s="2"/>
      <c r="HT77" s="2"/>
      <c r="HU77" s="2"/>
      <c r="HV77" s="2"/>
      <c r="HW77" s="2"/>
      <c r="HX77" s="2"/>
      <c r="HY77" s="2"/>
      <c r="HZ77" s="2"/>
      <c r="IA77" s="2"/>
      <c r="IB77" s="2"/>
      <c r="IC77" s="2"/>
      <c r="ID77" s="2"/>
      <c r="IE77" s="2"/>
      <c r="IF77" s="2"/>
      <c r="IG77" s="2"/>
      <c r="IH77" s="2"/>
      <c r="II77" s="2"/>
      <c r="IJ77" s="2"/>
      <c r="IK77" s="2"/>
    </row>
    <row r="78" spans="1:245" s="1" customFormat="1" ht="15" customHeight="1" x14ac:dyDescent="0.2">
      <c r="A78" s="11">
        <v>75</v>
      </c>
      <c r="B78" s="11" t="s">
        <v>10</v>
      </c>
      <c r="C78" s="11" t="s">
        <v>339</v>
      </c>
      <c r="D78" s="53" t="s">
        <v>365</v>
      </c>
      <c r="E78" s="53" t="s">
        <v>366</v>
      </c>
      <c r="F78" s="11" t="s">
        <v>367</v>
      </c>
      <c r="G78" s="11" t="s">
        <v>368</v>
      </c>
      <c r="H78" s="11" t="s">
        <v>369</v>
      </c>
      <c r="I78" s="11" t="s">
        <v>31</v>
      </c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  <c r="HS78" s="2"/>
      <c r="HT78" s="2"/>
      <c r="HU78" s="2"/>
      <c r="HV78" s="2"/>
      <c r="HW78" s="2"/>
      <c r="HX78" s="2"/>
      <c r="HY78" s="2"/>
      <c r="HZ78" s="2"/>
      <c r="IA78" s="2"/>
      <c r="IB78" s="2"/>
      <c r="IC78" s="2"/>
      <c r="ID78" s="2"/>
      <c r="IE78" s="2"/>
      <c r="IF78" s="2"/>
      <c r="IG78" s="2"/>
      <c r="IH78" s="2"/>
      <c r="II78" s="2"/>
      <c r="IJ78" s="2"/>
      <c r="IK78" s="2"/>
    </row>
    <row r="79" spans="1:245" s="1" customFormat="1" ht="15" customHeight="1" x14ac:dyDescent="0.2">
      <c r="A79" s="11">
        <v>76</v>
      </c>
      <c r="B79" s="11" t="s">
        <v>10</v>
      </c>
      <c r="C79" s="11" t="s">
        <v>370</v>
      </c>
      <c r="D79" s="53" t="s">
        <v>371</v>
      </c>
      <c r="E79" s="53" t="s">
        <v>372</v>
      </c>
      <c r="F79" s="11" t="s">
        <v>373</v>
      </c>
      <c r="G79" s="11" t="s">
        <v>374</v>
      </c>
      <c r="H79" s="11" t="s">
        <v>375</v>
      </c>
      <c r="I79" s="11" t="s">
        <v>31</v>
      </c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  <c r="HJ79" s="2"/>
      <c r="HK79" s="2"/>
      <c r="HL79" s="2"/>
      <c r="HM79" s="2"/>
      <c r="HN79" s="2"/>
      <c r="HO79" s="2"/>
      <c r="HP79" s="2"/>
      <c r="HQ79" s="2"/>
      <c r="HR79" s="2"/>
      <c r="HS79" s="2"/>
      <c r="HT79" s="2"/>
      <c r="HU79" s="2"/>
      <c r="HV79" s="2"/>
      <c r="HW79" s="2"/>
      <c r="HX79" s="2"/>
      <c r="HY79" s="2"/>
      <c r="HZ79" s="2"/>
      <c r="IA79" s="2"/>
      <c r="IB79" s="2"/>
      <c r="IC79" s="2"/>
      <c r="ID79" s="2"/>
      <c r="IE79" s="2"/>
      <c r="IF79" s="2"/>
      <c r="IG79" s="2"/>
      <c r="IH79" s="2"/>
      <c r="II79" s="2"/>
      <c r="IJ79" s="2"/>
      <c r="IK79" s="2"/>
    </row>
    <row r="80" spans="1:245" s="1" customFormat="1" ht="15" customHeight="1" x14ac:dyDescent="0.2">
      <c r="A80" s="11">
        <v>77</v>
      </c>
      <c r="B80" s="11" t="s">
        <v>10</v>
      </c>
      <c r="C80" s="11" t="s">
        <v>370</v>
      </c>
      <c r="D80" s="53" t="s">
        <v>376</v>
      </c>
      <c r="E80" s="53" t="s">
        <v>377</v>
      </c>
      <c r="F80" s="11" t="s">
        <v>378</v>
      </c>
      <c r="G80" s="11" t="s">
        <v>379</v>
      </c>
      <c r="H80" s="11">
        <v>13525969561</v>
      </c>
      <c r="I80" s="11" t="s">
        <v>31</v>
      </c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  <c r="HS80" s="2"/>
      <c r="HT80" s="2"/>
      <c r="HU80" s="2"/>
      <c r="HV80" s="2"/>
      <c r="HW80" s="2"/>
      <c r="HX80" s="2"/>
      <c r="HY80" s="2"/>
      <c r="HZ80" s="2"/>
      <c r="IA80" s="2"/>
      <c r="IB80" s="2"/>
      <c r="IC80" s="2"/>
      <c r="ID80" s="2"/>
      <c r="IE80" s="2"/>
      <c r="IF80" s="2"/>
      <c r="IG80" s="2"/>
      <c r="IH80" s="2"/>
      <c r="II80" s="2"/>
      <c r="IJ80" s="2"/>
      <c r="IK80" s="2"/>
    </row>
    <row r="81" spans="1:245" s="1" customFormat="1" ht="15" customHeight="1" x14ac:dyDescent="0.2">
      <c r="A81" s="11">
        <v>78</v>
      </c>
      <c r="B81" s="11" t="s">
        <v>10</v>
      </c>
      <c r="C81" s="11" t="s">
        <v>370</v>
      </c>
      <c r="D81" s="53" t="s">
        <v>380</v>
      </c>
      <c r="E81" s="53" t="s">
        <v>381</v>
      </c>
      <c r="F81" s="11" t="s">
        <v>382</v>
      </c>
      <c r="G81" s="11" t="s">
        <v>383</v>
      </c>
      <c r="H81" s="11">
        <v>13783105057</v>
      </c>
      <c r="I81" s="11" t="s">
        <v>31</v>
      </c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  <c r="HS81" s="2"/>
      <c r="HT81" s="2"/>
      <c r="HU81" s="2"/>
      <c r="HV81" s="2"/>
      <c r="HW81" s="2"/>
      <c r="HX81" s="2"/>
      <c r="HY81" s="2"/>
      <c r="HZ81" s="2"/>
      <c r="IA81" s="2"/>
      <c r="IB81" s="2"/>
      <c r="IC81" s="2"/>
      <c r="ID81" s="2"/>
      <c r="IE81" s="2"/>
      <c r="IF81" s="2"/>
      <c r="IG81" s="2"/>
      <c r="IH81" s="2"/>
      <c r="II81" s="2"/>
      <c r="IJ81" s="2"/>
      <c r="IK81" s="2"/>
    </row>
    <row r="82" spans="1:245" s="1" customFormat="1" ht="15" customHeight="1" x14ac:dyDescent="0.2">
      <c r="A82" s="11">
        <v>79</v>
      </c>
      <c r="B82" s="11" t="s">
        <v>10</v>
      </c>
      <c r="C82" s="11" t="s">
        <v>370</v>
      </c>
      <c r="D82" s="53" t="s">
        <v>384</v>
      </c>
      <c r="E82" s="53" t="s">
        <v>385</v>
      </c>
      <c r="F82" s="11" t="s">
        <v>386</v>
      </c>
      <c r="G82" s="11" t="s">
        <v>387</v>
      </c>
      <c r="H82" s="11">
        <v>18238890378</v>
      </c>
      <c r="I82" s="11" t="s">
        <v>31</v>
      </c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/>
      <c r="HV82" s="2"/>
      <c r="HW82" s="2"/>
      <c r="HX82" s="2"/>
      <c r="HY82" s="2"/>
      <c r="HZ82" s="2"/>
      <c r="IA82" s="2"/>
      <c r="IB82" s="2"/>
      <c r="IC82" s="2"/>
      <c r="ID82" s="2"/>
      <c r="IE82" s="2"/>
      <c r="IF82" s="2"/>
      <c r="IG82" s="2"/>
      <c r="IH82" s="2"/>
      <c r="II82" s="2"/>
      <c r="IJ82" s="2"/>
      <c r="IK82" s="2"/>
    </row>
    <row r="83" spans="1:245" s="1" customFormat="1" ht="15" customHeight="1" x14ac:dyDescent="0.2">
      <c r="A83" s="11">
        <v>80</v>
      </c>
      <c r="B83" s="11" t="s">
        <v>10</v>
      </c>
      <c r="C83" s="11" t="s">
        <v>370</v>
      </c>
      <c r="D83" s="53" t="s">
        <v>388</v>
      </c>
      <c r="E83" s="53" t="s">
        <v>389</v>
      </c>
      <c r="F83" s="11">
        <v>15837931083</v>
      </c>
      <c r="G83" s="11" t="s">
        <v>390</v>
      </c>
      <c r="H83" s="11">
        <v>15837931083</v>
      </c>
      <c r="I83" s="11" t="s">
        <v>31</v>
      </c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</row>
    <row r="84" spans="1:245" s="1" customFormat="1" ht="15" customHeight="1" x14ac:dyDescent="0.2">
      <c r="A84" s="11">
        <v>81</v>
      </c>
      <c r="B84" s="11" t="s">
        <v>10</v>
      </c>
      <c r="C84" s="11" t="s">
        <v>370</v>
      </c>
      <c r="D84" s="53" t="s">
        <v>391</v>
      </c>
      <c r="E84" s="53" t="s">
        <v>392</v>
      </c>
      <c r="F84" s="11" t="s">
        <v>393</v>
      </c>
      <c r="G84" s="11" t="s">
        <v>394</v>
      </c>
      <c r="H84" s="11">
        <v>13837923359</v>
      </c>
      <c r="I84" s="11" t="s">
        <v>31</v>
      </c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  <c r="HS84" s="2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  <c r="IF84" s="2"/>
      <c r="IG84" s="2"/>
      <c r="IH84" s="2"/>
      <c r="II84" s="2"/>
      <c r="IJ84" s="2"/>
      <c r="IK84" s="2"/>
    </row>
    <row r="85" spans="1:245" s="1" customFormat="1" ht="15" customHeight="1" x14ac:dyDescent="0.2">
      <c r="A85" s="11">
        <v>82</v>
      </c>
      <c r="B85" s="11" t="s">
        <v>10</v>
      </c>
      <c r="C85" s="11" t="s">
        <v>370</v>
      </c>
      <c r="D85" s="53" t="s">
        <v>395</v>
      </c>
      <c r="E85" s="53" t="s">
        <v>396</v>
      </c>
      <c r="F85" s="11" t="s">
        <v>397</v>
      </c>
      <c r="G85" s="11" t="s">
        <v>398</v>
      </c>
      <c r="H85" s="11">
        <v>1587955005</v>
      </c>
      <c r="I85" s="11" t="s">
        <v>31</v>
      </c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/>
      <c r="HL85" s="2"/>
      <c r="HM85" s="2"/>
      <c r="HN85" s="2"/>
      <c r="HO85" s="2"/>
      <c r="HP85" s="2"/>
      <c r="HQ85" s="2"/>
      <c r="HR85" s="2"/>
      <c r="HS85" s="2"/>
      <c r="HT85" s="2"/>
      <c r="HU85" s="2"/>
      <c r="HV85" s="2"/>
      <c r="HW85" s="2"/>
      <c r="HX85" s="2"/>
      <c r="HY85" s="2"/>
      <c r="HZ85" s="2"/>
      <c r="IA85" s="2"/>
      <c r="IB85" s="2"/>
      <c r="IC85" s="2"/>
      <c r="ID85" s="2"/>
      <c r="IE85" s="2"/>
      <c r="IF85" s="2"/>
      <c r="IG85" s="2"/>
      <c r="IH85" s="2"/>
      <c r="II85" s="2"/>
      <c r="IJ85" s="2"/>
      <c r="IK85" s="2"/>
    </row>
    <row r="86" spans="1:245" s="1" customFormat="1" ht="15" customHeight="1" x14ac:dyDescent="0.2">
      <c r="A86" s="11">
        <v>83</v>
      </c>
      <c r="B86" s="11" t="s">
        <v>10</v>
      </c>
      <c r="C86" s="11" t="s">
        <v>370</v>
      </c>
      <c r="D86" s="53" t="s">
        <v>399</v>
      </c>
      <c r="E86" s="53" t="s">
        <v>400</v>
      </c>
      <c r="F86" s="11" t="s">
        <v>401</v>
      </c>
      <c r="G86" s="11" t="s">
        <v>402</v>
      </c>
      <c r="H86" s="11">
        <v>15896511770</v>
      </c>
      <c r="I86" s="11" t="s">
        <v>31</v>
      </c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  <c r="HA86" s="2"/>
      <c r="HB86" s="2"/>
      <c r="HC86" s="2"/>
      <c r="HD86" s="2"/>
      <c r="HE86" s="2"/>
      <c r="HF86" s="2"/>
      <c r="HG86" s="2"/>
      <c r="HH86" s="2"/>
      <c r="HI86" s="2"/>
      <c r="HJ86" s="2"/>
      <c r="HK86" s="2"/>
      <c r="HL86" s="2"/>
      <c r="HM86" s="2"/>
      <c r="HN86" s="2"/>
      <c r="HO86" s="2"/>
      <c r="HP86" s="2"/>
      <c r="HQ86" s="2"/>
      <c r="HR86" s="2"/>
      <c r="HS86" s="2"/>
      <c r="HT86" s="2"/>
      <c r="HU86" s="2"/>
      <c r="HV86" s="2"/>
      <c r="HW86" s="2"/>
      <c r="HX86" s="2"/>
      <c r="HY86" s="2"/>
      <c r="HZ86" s="2"/>
      <c r="IA86" s="2"/>
      <c r="IB86" s="2"/>
      <c r="IC86" s="2"/>
      <c r="ID86" s="2"/>
      <c r="IE86" s="2"/>
      <c r="IF86" s="2"/>
      <c r="IG86" s="2"/>
      <c r="IH86" s="2"/>
      <c r="II86" s="2"/>
      <c r="IJ86" s="2"/>
      <c r="IK86" s="2"/>
    </row>
    <row r="87" spans="1:245" s="1" customFormat="1" ht="15" customHeight="1" x14ac:dyDescent="0.2">
      <c r="A87" s="11">
        <v>84</v>
      </c>
      <c r="B87" s="11" t="s">
        <v>10</v>
      </c>
      <c r="C87" s="11" t="s">
        <v>370</v>
      </c>
      <c r="D87" s="53" t="s">
        <v>403</v>
      </c>
      <c r="E87" s="53" t="s">
        <v>404</v>
      </c>
      <c r="F87" s="11" t="s">
        <v>405</v>
      </c>
      <c r="G87" s="11" t="s">
        <v>406</v>
      </c>
      <c r="H87" s="11" t="s">
        <v>407</v>
      </c>
      <c r="I87" s="11" t="s">
        <v>31</v>
      </c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  <c r="HA87" s="2"/>
      <c r="HB87" s="2"/>
      <c r="HC87" s="2"/>
      <c r="HD87" s="2"/>
      <c r="HE87" s="2"/>
      <c r="HF87" s="2"/>
      <c r="HG87" s="2"/>
      <c r="HH87" s="2"/>
      <c r="HI87" s="2"/>
      <c r="HJ87" s="2"/>
      <c r="HK87" s="2"/>
      <c r="HL87" s="2"/>
      <c r="HM87" s="2"/>
      <c r="HN87" s="2"/>
      <c r="HO87" s="2"/>
      <c r="HP87" s="2"/>
      <c r="HQ87" s="2"/>
      <c r="HR87" s="2"/>
      <c r="HS87" s="2"/>
      <c r="HT87" s="2"/>
      <c r="HU87" s="2"/>
      <c r="HV87" s="2"/>
      <c r="HW87" s="2"/>
      <c r="HX87" s="2"/>
      <c r="HY87" s="2"/>
      <c r="HZ87" s="2"/>
      <c r="IA87" s="2"/>
      <c r="IB87" s="2"/>
      <c r="IC87" s="2"/>
      <c r="ID87" s="2"/>
      <c r="IE87" s="2"/>
      <c r="IF87" s="2"/>
      <c r="IG87" s="2"/>
      <c r="IH87" s="2"/>
      <c r="II87" s="2"/>
      <c r="IJ87" s="2"/>
      <c r="IK87" s="2"/>
    </row>
    <row r="88" spans="1:245" s="1" customFormat="1" ht="15" customHeight="1" x14ac:dyDescent="0.2">
      <c r="A88" s="11">
        <v>85</v>
      </c>
      <c r="B88" s="11" t="s">
        <v>10</v>
      </c>
      <c r="C88" s="11" t="s">
        <v>370</v>
      </c>
      <c r="D88" s="53" t="s">
        <v>408</v>
      </c>
      <c r="E88" s="53" t="s">
        <v>409</v>
      </c>
      <c r="F88" s="11" t="s">
        <v>410</v>
      </c>
      <c r="G88" s="11" t="s">
        <v>411</v>
      </c>
      <c r="H88" s="11">
        <v>13523605818</v>
      </c>
      <c r="I88" s="11" t="s">
        <v>31</v>
      </c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  <c r="HA88" s="2"/>
      <c r="HB88" s="2"/>
      <c r="HC88" s="2"/>
      <c r="HD88" s="2"/>
      <c r="HE88" s="2"/>
      <c r="HF88" s="2"/>
      <c r="HG88" s="2"/>
      <c r="HH88" s="2"/>
      <c r="HI88" s="2"/>
      <c r="HJ88" s="2"/>
      <c r="HK88" s="2"/>
      <c r="HL88" s="2"/>
      <c r="HM88" s="2"/>
      <c r="HN88" s="2"/>
      <c r="HO88" s="2"/>
      <c r="HP88" s="2"/>
      <c r="HQ88" s="2"/>
      <c r="HR88" s="2"/>
      <c r="HS88" s="2"/>
      <c r="HT88" s="2"/>
      <c r="HU88" s="2"/>
      <c r="HV88" s="2"/>
      <c r="HW88" s="2"/>
      <c r="HX88" s="2"/>
      <c r="HY88" s="2"/>
      <c r="HZ88" s="2"/>
      <c r="IA88" s="2"/>
      <c r="IB88" s="2"/>
      <c r="IC88" s="2"/>
      <c r="ID88" s="2"/>
      <c r="IE88" s="2"/>
      <c r="IF88" s="2"/>
      <c r="IG88" s="2"/>
      <c r="IH88" s="2"/>
      <c r="II88" s="2"/>
      <c r="IJ88" s="2"/>
      <c r="IK88" s="2"/>
    </row>
    <row r="89" spans="1:245" s="1" customFormat="1" ht="15" customHeight="1" x14ac:dyDescent="0.2">
      <c r="A89" s="11">
        <v>86</v>
      </c>
      <c r="B89" s="11" t="s">
        <v>10</v>
      </c>
      <c r="C89" s="11" t="s">
        <v>370</v>
      </c>
      <c r="D89" s="53" t="s">
        <v>412</v>
      </c>
      <c r="E89" s="53" t="s">
        <v>413</v>
      </c>
      <c r="F89" s="11" t="s">
        <v>414</v>
      </c>
      <c r="G89" s="11" t="s">
        <v>415</v>
      </c>
      <c r="H89" s="11">
        <v>13837973913</v>
      </c>
      <c r="I89" s="11" t="s">
        <v>31</v>
      </c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  <c r="II89" s="2"/>
      <c r="IJ89" s="2"/>
      <c r="IK89" s="2"/>
    </row>
    <row r="90" spans="1:245" s="1" customFormat="1" ht="15" customHeight="1" x14ac:dyDescent="0.2">
      <c r="A90" s="11">
        <v>87</v>
      </c>
      <c r="B90" s="11" t="s">
        <v>10</v>
      </c>
      <c r="C90" s="11" t="s">
        <v>370</v>
      </c>
      <c r="D90" s="53" t="s">
        <v>416</v>
      </c>
      <c r="E90" s="53" t="s">
        <v>417</v>
      </c>
      <c r="F90" s="11" t="s">
        <v>418</v>
      </c>
      <c r="G90" s="11" t="s">
        <v>419</v>
      </c>
      <c r="H90" s="11">
        <v>15837987868</v>
      </c>
      <c r="I90" s="11" t="s">
        <v>31</v>
      </c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</row>
    <row r="91" spans="1:245" s="1" customFormat="1" ht="15" customHeight="1" x14ac:dyDescent="0.2">
      <c r="A91" s="11">
        <v>88</v>
      </c>
      <c r="B91" s="11" t="s">
        <v>10</v>
      </c>
      <c r="C91" s="11" t="s">
        <v>370</v>
      </c>
      <c r="D91" s="53" t="s">
        <v>420</v>
      </c>
      <c r="E91" s="53" t="s">
        <v>421</v>
      </c>
      <c r="F91" s="11" t="s">
        <v>422</v>
      </c>
      <c r="G91" s="11" t="s">
        <v>423</v>
      </c>
      <c r="H91" s="11">
        <v>13592069384</v>
      </c>
      <c r="I91" s="11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/>
      <c r="HU91" s="2"/>
      <c r="HV91" s="2"/>
      <c r="HW91" s="2"/>
      <c r="HX91" s="2"/>
      <c r="HY91" s="2"/>
      <c r="HZ91" s="2"/>
      <c r="IA91" s="2"/>
      <c r="IB91" s="2"/>
      <c r="IC91" s="2"/>
      <c r="ID91" s="2"/>
      <c r="IE91" s="2"/>
      <c r="IF91" s="2"/>
      <c r="IG91" s="2"/>
      <c r="IH91" s="2"/>
      <c r="II91" s="2"/>
      <c r="IJ91" s="2"/>
      <c r="IK91" s="2"/>
    </row>
    <row r="92" spans="1:245" s="1" customFormat="1" ht="15" customHeight="1" x14ac:dyDescent="0.2">
      <c r="A92" s="11">
        <v>89</v>
      </c>
      <c r="B92" s="11" t="s">
        <v>10</v>
      </c>
      <c r="C92" s="11" t="s">
        <v>424</v>
      </c>
      <c r="D92" s="53" t="s">
        <v>425</v>
      </c>
      <c r="E92" s="53" t="s">
        <v>426</v>
      </c>
      <c r="F92" s="11" t="s">
        <v>427</v>
      </c>
      <c r="G92" s="11" t="s">
        <v>428</v>
      </c>
      <c r="H92" s="11" t="s">
        <v>429</v>
      </c>
      <c r="I92" s="11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  <c r="HJ92" s="2"/>
      <c r="HK92" s="2"/>
      <c r="HL92" s="2"/>
      <c r="HM92" s="2"/>
      <c r="HN92" s="2"/>
      <c r="HO92" s="2"/>
      <c r="HP92" s="2"/>
      <c r="HQ92" s="2"/>
      <c r="HR92" s="2"/>
      <c r="HS92" s="2"/>
      <c r="HT92" s="2"/>
      <c r="HU92" s="2"/>
      <c r="HV92" s="2"/>
      <c r="HW92" s="2"/>
      <c r="HX92" s="2"/>
      <c r="HY92" s="2"/>
      <c r="HZ92" s="2"/>
      <c r="IA92" s="2"/>
      <c r="IB92" s="2"/>
      <c r="IC92" s="2"/>
      <c r="ID92" s="2"/>
      <c r="IE92" s="2"/>
      <c r="IF92" s="2"/>
      <c r="IG92" s="2"/>
      <c r="IH92" s="2"/>
      <c r="II92" s="2"/>
      <c r="IJ92" s="2"/>
      <c r="IK92" s="2"/>
    </row>
    <row r="93" spans="1:245" s="1" customFormat="1" ht="15" customHeight="1" x14ac:dyDescent="0.2">
      <c r="A93" s="11">
        <v>90</v>
      </c>
      <c r="B93" s="11" t="s">
        <v>10</v>
      </c>
      <c r="C93" s="11" t="s">
        <v>424</v>
      </c>
      <c r="D93" s="53" t="s">
        <v>430</v>
      </c>
      <c r="E93" s="53" t="s">
        <v>431</v>
      </c>
      <c r="F93" s="11" t="s">
        <v>432</v>
      </c>
      <c r="G93" s="11" t="s">
        <v>433</v>
      </c>
      <c r="H93" s="11" t="s">
        <v>434</v>
      </c>
      <c r="I93" s="11" t="s">
        <v>31</v>
      </c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  <c r="HA93" s="2"/>
      <c r="HB93" s="2"/>
      <c r="HC93" s="2"/>
      <c r="HD93" s="2"/>
      <c r="HE93" s="2"/>
      <c r="HF93" s="2"/>
      <c r="HG93" s="2"/>
      <c r="HH93" s="2"/>
      <c r="HI93" s="2"/>
      <c r="HJ93" s="2"/>
      <c r="HK93" s="2"/>
      <c r="HL93" s="2"/>
      <c r="HM93" s="2"/>
      <c r="HN93" s="2"/>
      <c r="HO93" s="2"/>
      <c r="HP93" s="2"/>
      <c r="HQ93" s="2"/>
      <c r="HR93" s="2"/>
      <c r="HS93" s="2"/>
      <c r="HT93" s="2"/>
      <c r="HU93" s="2"/>
      <c r="HV93" s="2"/>
      <c r="HW93" s="2"/>
      <c r="HX93" s="2"/>
      <c r="HY93" s="2"/>
      <c r="HZ93" s="2"/>
      <c r="IA93" s="2"/>
      <c r="IB93" s="2"/>
      <c r="IC93" s="2"/>
      <c r="ID93" s="2"/>
      <c r="IE93" s="2"/>
      <c r="IF93" s="2"/>
      <c r="IG93" s="2"/>
      <c r="IH93" s="2"/>
      <c r="II93" s="2"/>
      <c r="IJ93" s="2"/>
      <c r="IK93" s="2"/>
    </row>
    <row r="94" spans="1:245" s="1" customFormat="1" ht="15" customHeight="1" x14ac:dyDescent="0.2">
      <c r="A94" s="11">
        <v>91</v>
      </c>
      <c r="B94" s="11" t="s">
        <v>10</v>
      </c>
      <c r="C94" s="11" t="s">
        <v>424</v>
      </c>
      <c r="D94" s="53" t="s">
        <v>435</v>
      </c>
      <c r="E94" s="53" t="s">
        <v>436</v>
      </c>
      <c r="F94" s="11" t="s">
        <v>437</v>
      </c>
      <c r="G94" s="11" t="s">
        <v>438</v>
      </c>
      <c r="H94" s="11" t="s">
        <v>439</v>
      </c>
      <c r="I94" s="11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  <c r="HA94" s="2"/>
      <c r="HB94" s="2"/>
      <c r="HC94" s="2"/>
      <c r="HD94" s="2"/>
      <c r="HE94" s="2"/>
      <c r="HF94" s="2"/>
      <c r="HG94" s="2"/>
      <c r="HH94" s="2"/>
      <c r="HI94" s="2"/>
      <c r="HJ94" s="2"/>
      <c r="HK94" s="2"/>
      <c r="HL94" s="2"/>
      <c r="HM94" s="2"/>
      <c r="HN94" s="2"/>
      <c r="HO94" s="2"/>
      <c r="HP94" s="2"/>
      <c r="HQ94" s="2"/>
      <c r="HR94" s="2"/>
      <c r="HS94" s="2"/>
      <c r="HT94" s="2"/>
      <c r="HU94" s="2"/>
      <c r="HV94" s="2"/>
      <c r="HW94" s="2"/>
      <c r="HX94" s="2"/>
      <c r="HY94" s="2"/>
      <c r="HZ94" s="2"/>
      <c r="IA94" s="2"/>
      <c r="IB94" s="2"/>
      <c r="IC94" s="2"/>
      <c r="ID94" s="2"/>
      <c r="IE94" s="2"/>
      <c r="IF94" s="2"/>
      <c r="IG94" s="2"/>
      <c r="IH94" s="2"/>
      <c r="II94" s="2"/>
      <c r="IJ94" s="2"/>
      <c r="IK94" s="2"/>
    </row>
    <row r="95" spans="1:245" s="1" customFormat="1" ht="15" customHeight="1" x14ac:dyDescent="0.2">
      <c r="A95" s="11">
        <v>92</v>
      </c>
      <c r="B95" s="11" t="s">
        <v>10</v>
      </c>
      <c r="C95" s="11" t="s">
        <v>424</v>
      </c>
      <c r="D95" s="53" t="s">
        <v>440</v>
      </c>
      <c r="E95" s="53" t="s">
        <v>441</v>
      </c>
      <c r="F95" s="11" t="s">
        <v>442</v>
      </c>
      <c r="G95" s="11" t="s">
        <v>443</v>
      </c>
      <c r="H95" s="11" t="s">
        <v>444</v>
      </c>
      <c r="I95" s="11" t="s">
        <v>31</v>
      </c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  <c r="HA95" s="2"/>
      <c r="HB95" s="2"/>
      <c r="HC95" s="2"/>
      <c r="HD95" s="2"/>
      <c r="HE95" s="2"/>
      <c r="HF95" s="2"/>
      <c r="HG95" s="2"/>
      <c r="HH95" s="2"/>
      <c r="HI95" s="2"/>
      <c r="HJ95" s="2"/>
      <c r="HK95" s="2"/>
      <c r="HL95" s="2"/>
      <c r="HM95" s="2"/>
      <c r="HN95" s="2"/>
      <c r="HO95" s="2"/>
      <c r="HP95" s="2"/>
      <c r="HQ95" s="2"/>
      <c r="HR95" s="2"/>
      <c r="HS95" s="2"/>
      <c r="HT95" s="2"/>
      <c r="HU95" s="2"/>
      <c r="HV95" s="2"/>
      <c r="HW95" s="2"/>
      <c r="HX95" s="2"/>
      <c r="HY95" s="2"/>
      <c r="HZ95" s="2"/>
      <c r="IA95" s="2"/>
      <c r="IB95" s="2"/>
      <c r="IC95" s="2"/>
      <c r="ID95" s="2"/>
      <c r="IE95" s="2"/>
      <c r="IF95" s="2"/>
      <c r="IG95" s="2"/>
      <c r="IH95" s="2"/>
      <c r="II95" s="2"/>
      <c r="IJ95" s="2"/>
      <c r="IK95" s="2"/>
    </row>
    <row r="96" spans="1:245" s="1" customFormat="1" ht="15" customHeight="1" x14ac:dyDescent="0.2">
      <c r="A96" s="11">
        <v>93</v>
      </c>
      <c r="B96" s="11" t="s">
        <v>10</v>
      </c>
      <c r="C96" s="11" t="s">
        <v>424</v>
      </c>
      <c r="D96" s="53" t="s">
        <v>445</v>
      </c>
      <c r="E96" s="53" t="s">
        <v>446</v>
      </c>
      <c r="F96" s="11" t="s">
        <v>447</v>
      </c>
      <c r="G96" s="11" t="s">
        <v>448</v>
      </c>
      <c r="H96" s="11" t="s">
        <v>449</v>
      </c>
      <c r="I96" s="11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  <c r="HA96" s="2"/>
      <c r="HB96" s="2"/>
      <c r="HC96" s="2"/>
      <c r="HD96" s="2"/>
      <c r="HE96" s="2"/>
      <c r="HF96" s="2"/>
      <c r="HG96" s="2"/>
      <c r="HH96" s="2"/>
      <c r="HI96" s="2"/>
      <c r="HJ96" s="2"/>
      <c r="HK96" s="2"/>
      <c r="HL96" s="2"/>
      <c r="HM96" s="2"/>
      <c r="HN96" s="2"/>
      <c r="HO96" s="2"/>
      <c r="HP96" s="2"/>
      <c r="HQ96" s="2"/>
      <c r="HR96" s="2"/>
      <c r="HS96" s="2"/>
      <c r="HT96" s="2"/>
      <c r="HU96" s="2"/>
      <c r="HV96" s="2"/>
      <c r="HW96" s="2"/>
      <c r="HX96" s="2"/>
      <c r="HY96" s="2"/>
      <c r="HZ96" s="2"/>
      <c r="IA96" s="2"/>
      <c r="IB96" s="2"/>
      <c r="IC96" s="2"/>
      <c r="ID96" s="2"/>
      <c r="IE96" s="2"/>
      <c r="IF96" s="2"/>
      <c r="IG96" s="2"/>
      <c r="IH96" s="2"/>
      <c r="II96" s="2"/>
      <c r="IJ96" s="2"/>
      <c r="IK96" s="2"/>
    </row>
    <row r="97" spans="1:245" s="1" customFormat="1" ht="15" customHeight="1" x14ac:dyDescent="0.2">
      <c r="A97" s="11">
        <v>94</v>
      </c>
      <c r="B97" s="11" t="s">
        <v>10</v>
      </c>
      <c r="C97" s="11" t="s">
        <v>424</v>
      </c>
      <c r="D97" s="53" t="s">
        <v>450</v>
      </c>
      <c r="E97" s="53" t="s">
        <v>451</v>
      </c>
      <c r="F97" s="11" t="s">
        <v>452</v>
      </c>
      <c r="G97" s="11" t="s">
        <v>453</v>
      </c>
      <c r="H97" s="11" t="s">
        <v>454</v>
      </c>
      <c r="I97" s="11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  <c r="HA97" s="2"/>
      <c r="HB97" s="2"/>
      <c r="HC97" s="2"/>
      <c r="HD97" s="2"/>
      <c r="HE97" s="2"/>
      <c r="HF97" s="2"/>
      <c r="HG97" s="2"/>
      <c r="HH97" s="2"/>
      <c r="HI97" s="2"/>
      <c r="HJ97" s="2"/>
      <c r="HK97" s="2"/>
      <c r="HL97" s="2"/>
      <c r="HM97" s="2"/>
      <c r="HN97" s="2"/>
      <c r="HO97" s="2"/>
      <c r="HP97" s="2"/>
      <c r="HQ97" s="2"/>
      <c r="HR97" s="2"/>
      <c r="HS97" s="2"/>
      <c r="HT97" s="2"/>
      <c r="HU97" s="2"/>
      <c r="HV97" s="2"/>
      <c r="HW97" s="2"/>
      <c r="HX97" s="2"/>
      <c r="HY97" s="2"/>
      <c r="HZ97" s="2"/>
      <c r="IA97" s="2"/>
      <c r="IB97" s="2"/>
      <c r="IC97" s="2"/>
      <c r="ID97" s="2"/>
      <c r="IE97" s="2"/>
      <c r="IF97" s="2"/>
      <c r="IG97" s="2"/>
      <c r="IH97" s="2"/>
      <c r="II97" s="2"/>
      <c r="IJ97" s="2"/>
      <c r="IK97" s="2"/>
    </row>
    <row r="98" spans="1:245" s="1" customFormat="1" ht="15" customHeight="1" x14ac:dyDescent="0.2">
      <c r="A98" s="11">
        <v>95</v>
      </c>
      <c r="B98" s="11" t="s">
        <v>10</v>
      </c>
      <c r="C98" s="11" t="s">
        <v>424</v>
      </c>
      <c r="D98" s="53" t="s">
        <v>455</v>
      </c>
      <c r="E98" s="53" t="s">
        <v>456</v>
      </c>
      <c r="F98" s="11" t="s">
        <v>457</v>
      </c>
      <c r="G98" s="11" t="s">
        <v>458</v>
      </c>
      <c r="H98" s="11" t="s">
        <v>459</v>
      </c>
      <c r="I98" s="11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2"/>
      <c r="HJ98" s="2"/>
      <c r="HK98" s="2"/>
      <c r="HL98" s="2"/>
      <c r="HM98" s="2"/>
      <c r="HN98" s="2"/>
      <c r="HO98" s="2"/>
      <c r="HP98" s="2"/>
      <c r="HQ98" s="2"/>
      <c r="HR98" s="2"/>
      <c r="HS98" s="2"/>
      <c r="HT98" s="2"/>
      <c r="HU98" s="2"/>
      <c r="HV98" s="2"/>
      <c r="HW98" s="2"/>
      <c r="HX98" s="2"/>
      <c r="HY98" s="2"/>
      <c r="HZ98" s="2"/>
      <c r="IA98" s="2"/>
      <c r="IB98" s="2"/>
      <c r="IC98" s="2"/>
      <c r="ID98" s="2"/>
      <c r="IE98" s="2"/>
      <c r="IF98" s="2"/>
      <c r="IG98" s="2"/>
      <c r="IH98" s="2"/>
      <c r="II98" s="2"/>
      <c r="IJ98" s="2"/>
      <c r="IK98" s="2"/>
    </row>
    <row r="99" spans="1:245" ht="15" customHeight="1" x14ac:dyDescent="0.2">
      <c r="A99" s="11">
        <v>96</v>
      </c>
      <c r="B99" s="11" t="s">
        <v>460</v>
      </c>
      <c r="C99" s="8" t="s">
        <v>461</v>
      </c>
      <c r="D99" s="54" t="s">
        <v>462</v>
      </c>
      <c r="E99" s="54" t="s">
        <v>463</v>
      </c>
      <c r="F99" s="25" t="s">
        <v>464</v>
      </c>
      <c r="G99" s="9" t="s">
        <v>465</v>
      </c>
      <c r="H99" s="9">
        <v>15539000221</v>
      </c>
      <c r="I99" s="12"/>
    </row>
    <row r="100" spans="1:245" ht="15" customHeight="1" x14ac:dyDescent="0.2">
      <c r="A100" s="11">
        <v>97</v>
      </c>
      <c r="B100" s="11" t="s">
        <v>460</v>
      </c>
      <c r="C100" s="8" t="s">
        <v>461</v>
      </c>
      <c r="D100" s="54" t="s">
        <v>466</v>
      </c>
      <c r="E100" s="54" t="s">
        <v>467</v>
      </c>
      <c r="F100" s="25" t="s">
        <v>468</v>
      </c>
      <c r="G100" s="9" t="s">
        <v>469</v>
      </c>
      <c r="H100" s="9">
        <v>15517070180</v>
      </c>
      <c r="I100" s="12"/>
    </row>
    <row r="101" spans="1:245" ht="15" customHeight="1" x14ac:dyDescent="0.2">
      <c r="A101" s="11">
        <v>98</v>
      </c>
      <c r="B101" s="11" t="s">
        <v>460</v>
      </c>
      <c r="C101" s="11" t="s">
        <v>470</v>
      </c>
      <c r="D101" s="53" t="s">
        <v>471</v>
      </c>
      <c r="E101" s="53" t="s">
        <v>472</v>
      </c>
      <c r="F101" s="11" t="s">
        <v>473</v>
      </c>
      <c r="G101" s="11" t="s">
        <v>474</v>
      </c>
      <c r="H101" s="11">
        <v>15037027885</v>
      </c>
      <c r="I101" s="12"/>
    </row>
    <row r="102" spans="1:245" ht="15" customHeight="1" x14ac:dyDescent="0.2">
      <c r="A102" s="11">
        <v>99</v>
      </c>
      <c r="B102" s="11" t="s">
        <v>460</v>
      </c>
      <c r="C102" s="11" t="s">
        <v>470</v>
      </c>
      <c r="D102" s="53" t="s">
        <v>475</v>
      </c>
      <c r="E102" s="53" t="s">
        <v>476</v>
      </c>
      <c r="F102" s="11" t="s">
        <v>477</v>
      </c>
      <c r="G102" s="11" t="s">
        <v>478</v>
      </c>
      <c r="H102" s="11">
        <v>13693706906</v>
      </c>
      <c r="I102" s="12"/>
    </row>
    <row r="103" spans="1:245" ht="15" customHeight="1" x14ac:dyDescent="0.2">
      <c r="A103" s="11">
        <v>100</v>
      </c>
      <c r="B103" s="11" t="s">
        <v>460</v>
      </c>
      <c r="C103" s="11" t="s">
        <v>470</v>
      </c>
      <c r="D103" s="53" t="s">
        <v>479</v>
      </c>
      <c r="E103" s="53" t="s">
        <v>480</v>
      </c>
      <c r="F103" s="11" t="s">
        <v>481</v>
      </c>
      <c r="G103" s="11" t="s">
        <v>482</v>
      </c>
      <c r="H103" s="11">
        <v>13592348454</v>
      </c>
      <c r="I103" s="12"/>
    </row>
    <row r="104" spans="1:245" ht="15" customHeight="1" x14ac:dyDescent="0.2">
      <c r="A104" s="11">
        <v>101</v>
      </c>
      <c r="B104" s="11" t="s">
        <v>460</v>
      </c>
      <c r="C104" s="11" t="s">
        <v>470</v>
      </c>
      <c r="D104" s="53" t="s">
        <v>483</v>
      </c>
      <c r="E104" s="53" t="s">
        <v>484</v>
      </c>
      <c r="F104" s="11" t="s">
        <v>485</v>
      </c>
      <c r="G104" s="11" t="s">
        <v>486</v>
      </c>
      <c r="H104" s="11">
        <v>15036666924</v>
      </c>
      <c r="I104" s="12"/>
    </row>
    <row r="105" spans="1:245" ht="15" customHeight="1" x14ac:dyDescent="0.2">
      <c r="A105" s="11">
        <v>102</v>
      </c>
      <c r="B105" s="11" t="s">
        <v>460</v>
      </c>
      <c r="C105" s="11" t="s">
        <v>487</v>
      </c>
      <c r="D105" s="53" t="s">
        <v>488</v>
      </c>
      <c r="E105" s="53" t="s">
        <v>489</v>
      </c>
      <c r="F105" s="11" t="s">
        <v>490</v>
      </c>
      <c r="G105" s="11" t="s">
        <v>491</v>
      </c>
      <c r="H105" s="11">
        <v>15333701623</v>
      </c>
      <c r="I105" s="12"/>
    </row>
    <row r="106" spans="1:245" ht="15" customHeight="1" x14ac:dyDescent="0.2">
      <c r="A106" s="11">
        <v>103</v>
      </c>
      <c r="B106" s="11" t="s">
        <v>460</v>
      </c>
      <c r="C106" s="11" t="s">
        <v>487</v>
      </c>
      <c r="D106" s="53" t="s">
        <v>492</v>
      </c>
      <c r="E106" s="53" t="s">
        <v>493</v>
      </c>
      <c r="F106" s="11" t="s">
        <v>494</v>
      </c>
      <c r="G106" s="11" t="s">
        <v>495</v>
      </c>
      <c r="H106" s="11">
        <v>17537018922</v>
      </c>
      <c r="I106" s="12"/>
    </row>
    <row r="107" spans="1:245" ht="15" customHeight="1" x14ac:dyDescent="0.2">
      <c r="A107" s="11">
        <v>104</v>
      </c>
      <c r="B107" s="11" t="s">
        <v>460</v>
      </c>
      <c r="C107" s="11" t="s">
        <v>487</v>
      </c>
      <c r="D107" s="53" t="s">
        <v>496</v>
      </c>
      <c r="E107" s="53" t="s">
        <v>497</v>
      </c>
      <c r="F107" s="11" t="s">
        <v>498</v>
      </c>
      <c r="G107" s="11" t="s">
        <v>499</v>
      </c>
      <c r="H107" s="11">
        <v>18737099816</v>
      </c>
      <c r="I107" s="12"/>
    </row>
    <row r="108" spans="1:245" ht="15" customHeight="1" x14ac:dyDescent="0.2">
      <c r="A108" s="11">
        <v>105</v>
      </c>
      <c r="B108" s="11" t="s">
        <v>460</v>
      </c>
      <c r="C108" s="11" t="s">
        <v>500</v>
      </c>
      <c r="D108" s="53" t="s">
        <v>501</v>
      </c>
      <c r="E108" s="53" t="s">
        <v>502</v>
      </c>
      <c r="F108" s="11" t="s">
        <v>503</v>
      </c>
      <c r="G108" s="11" t="s">
        <v>504</v>
      </c>
      <c r="H108" s="11">
        <v>15839059982</v>
      </c>
      <c r="I108" s="12"/>
    </row>
    <row r="109" spans="1:245" ht="15" customHeight="1" x14ac:dyDescent="0.2">
      <c r="A109" s="11">
        <v>106</v>
      </c>
      <c r="B109" s="11" t="s">
        <v>460</v>
      </c>
      <c r="C109" s="11" t="s">
        <v>500</v>
      </c>
      <c r="D109" s="53" t="s">
        <v>505</v>
      </c>
      <c r="E109" s="53" t="s">
        <v>506</v>
      </c>
      <c r="F109" s="11" t="s">
        <v>507</v>
      </c>
      <c r="G109" s="11" t="s">
        <v>508</v>
      </c>
      <c r="H109" s="11">
        <v>13781485797</v>
      </c>
      <c r="I109" s="12"/>
    </row>
    <row r="110" spans="1:245" ht="15" customHeight="1" x14ac:dyDescent="0.2">
      <c r="A110" s="11">
        <v>107</v>
      </c>
      <c r="B110" s="11" t="s">
        <v>460</v>
      </c>
      <c r="C110" s="11" t="s">
        <v>500</v>
      </c>
      <c r="D110" s="53" t="s">
        <v>509</v>
      </c>
      <c r="E110" s="53" t="s">
        <v>510</v>
      </c>
      <c r="F110" s="11" t="s">
        <v>511</v>
      </c>
      <c r="G110" s="11" t="s">
        <v>512</v>
      </c>
      <c r="H110" s="11">
        <v>18737005677</v>
      </c>
      <c r="I110" s="12"/>
    </row>
    <row r="111" spans="1:245" ht="15" customHeight="1" x14ac:dyDescent="0.2">
      <c r="A111" s="11">
        <v>108</v>
      </c>
      <c r="B111" s="11" t="s">
        <v>460</v>
      </c>
      <c r="C111" s="11" t="s">
        <v>500</v>
      </c>
      <c r="D111" s="53" t="s">
        <v>513</v>
      </c>
      <c r="E111" s="53" t="s">
        <v>514</v>
      </c>
      <c r="F111" s="11" t="s">
        <v>515</v>
      </c>
      <c r="G111" s="11" t="s">
        <v>516</v>
      </c>
      <c r="H111" s="11">
        <v>15236887309</v>
      </c>
      <c r="I111" s="12"/>
    </row>
    <row r="112" spans="1:245" ht="15" customHeight="1" x14ac:dyDescent="0.2">
      <c r="A112" s="11">
        <v>109</v>
      </c>
      <c r="B112" s="11" t="s">
        <v>460</v>
      </c>
      <c r="C112" s="11" t="s">
        <v>500</v>
      </c>
      <c r="D112" s="53" t="s">
        <v>517</v>
      </c>
      <c r="E112" s="53" t="s">
        <v>518</v>
      </c>
      <c r="F112" s="11" t="s">
        <v>519</v>
      </c>
      <c r="G112" s="11" t="s">
        <v>520</v>
      </c>
      <c r="H112" s="11">
        <v>15518605009</v>
      </c>
      <c r="I112" s="12"/>
    </row>
    <row r="113" spans="1:9" ht="15" customHeight="1" x14ac:dyDescent="0.2">
      <c r="A113" s="11">
        <v>110</v>
      </c>
      <c r="B113" s="11" t="s">
        <v>460</v>
      </c>
      <c r="C113" s="11" t="s">
        <v>521</v>
      </c>
      <c r="D113" s="53" t="s">
        <v>522</v>
      </c>
      <c r="E113" s="53" t="s">
        <v>523</v>
      </c>
      <c r="F113" s="11" t="s">
        <v>524</v>
      </c>
      <c r="G113" s="11" t="s">
        <v>525</v>
      </c>
      <c r="H113" s="11">
        <v>13598343111</v>
      </c>
      <c r="I113" s="12"/>
    </row>
    <row r="114" spans="1:9" ht="15" customHeight="1" x14ac:dyDescent="0.2">
      <c r="A114" s="11">
        <v>111</v>
      </c>
      <c r="B114" s="11" t="s">
        <v>460</v>
      </c>
      <c r="C114" s="11" t="s">
        <v>521</v>
      </c>
      <c r="D114" s="53" t="s">
        <v>526</v>
      </c>
      <c r="E114" s="53" t="s">
        <v>527</v>
      </c>
      <c r="F114" s="11" t="s">
        <v>528</v>
      </c>
      <c r="G114" s="11" t="s">
        <v>529</v>
      </c>
      <c r="H114" s="11">
        <v>13592359334</v>
      </c>
      <c r="I114" s="12"/>
    </row>
    <row r="115" spans="1:9" ht="15" customHeight="1" x14ac:dyDescent="0.2">
      <c r="A115" s="11">
        <v>112</v>
      </c>
      <c r="B115" s="11" t="s">
        <v>460</v>
      </c>
      <c r="C115" s="11" t="s">
        <v>521</v>
      </c>
      <c r="D115" s="53" t="s">
        <v>530</v>
      </c>
      <c r="E115" s="53" t="s">
        <v>531</v>
      </c>
      <c r="F115" s="11" t="s">
        <v>532</v>
      </c>
      <c r="G115" s="11" t="s">
        <v>533</v>
      </c>
      <c r="H115" s="11">
        <v>15713633969</v>
      </c>
      <c r="I115" s="12"/>
    </row>
    <row r="116" spans="1:9" ht="15" customHeight="1" x14ac:dyDescent="0.2">
      <c r="A116" s="11">
        <v>113</v>
      </c>
      <c r="B116" s="11" t="s">
        <v>460</v>
      </c>
      <c r="C116" s="11" t="s">
        <v>521</v>
      </c>
      <c r="D116" s="53" t="s">
        <v>534</v>
      </c>
      <c r="E116" s="53" t="s">
        <v>535</v>
      </c>
      <c r="F116" s="11" t="s">
        <v>536</v>
      </c>
      <c r="G116" s="11" t="s">
        <v>537</v>
      </c>
      <c r="H116" s="11">
        <v>13598341069</v>
      </c>
      <c r="I116" s="12"/>
    </row>
    <row r="117" spans="1:9" ht="15" customHeight="1" x14ac:dyDescent="0.2">
      <c r="A117" s="11">
        <v>114</v>
      </c>
      <c r="B117" s="11" t="s">
        <v>460</v>
      </c>
      <c r="C117" s="11" t="s">
        <v>521</v>
      </c>
      <c r="D117" s="53" t="s">
        <v>538</v>
      </c>
      <c r="E117" s="53" t="s">
        <v>539</v>
      </c>
      <c r="F117" s="11" t="s">
        <v>540</v>
      </c>
      <c r="G117" s="11" t="s">
        <v>541</v>
      </c>
      <c r="H117" s="11">
        <v>13592341310</v>
      </c>
      <c r="I117" s="12"/>
    </row>
    <row r="118" spans="1:9" ht="15" customHeight="1" x14ac:dyDescent="0.2">
      <c r="A118" s="11">
        <v>115</v>
      </c>
      <c r="B118" s="11" t="s">
        <v>460</v>
      </c>
      <c r="C118" s="11" t="s">
        <v>521</v>
      </c>
      <c r="D118" s="53" t="s">
        <v>542</v>
      </c>
      <c r="E118" s="53" t="s">
        <v>543</v>
      </c>
      <c r="F118" s="11" t="s">
        <v>544</v>
      </c>
      <c r="G118" s="11" t="s">
        <v>545</v>
      </c>
      <c r="H118" s="11">
        <v>13592379508</v>
      </c>
      <c r="I118" s="12"/>
    </row>
    <row r="119" spans="1:9" ht="15" customHeight="1" x14ac:dyDescent="0.2">
      <c r="A119" s="11">
        <v>116</v>
      </c>
      <c r="B119" s="26" t="s">
        <v>546</v>
      </c>
      <c r="C119" s="26" t="s">
        <v>547</v>
      </c>
      <c r="D119" s="55" t="s">
        <v>548</v>
      </c>
      <c r="E119" s="55" t="s">
        <v>549</v>
      </c>
      <c r="F119" s="26" t="s">
        <v>550</v>
      </c>
      <c r="G119" s="26" t="s">
        <v>551</v>
      </c>
      <c r="H119" s="26">
        <v>17637278998</v>
      </c>
      <c r="I119" s="11"/>
    </row>
    <row r="120" spans="1:9" ht="15" customHeight="1" x14ac:dyDescent="0.2">
      <c r="A120" s="11">
        <v>117</v>
      </c>
      <c r="B120" s="26" t="s">
        <v>546</v>
      </c>
      <c r="C120" s="26" t="s">
        <v>547</v>
      </c>
      <c r="D120" s="55" t="s">
        <v>552</v>
      </c>
      <c r="E120" s="55" t="s">
        <v>553</v>
      </c>
      <c r="F120" s="26" t="s">
        <v>554</v>
      </c>
      <c r="G120" s="26" t="s">
        <v>555</v>
      </c>
      <c r="H120" s="26">
        <v>13569098732</v>
      </c>
      <c r="I120" s="11"/>
    </row>
    <row r="121" spans="1:9" ht="15" customHeight="1" x14ac:dyDescent="0.2">
      <c r="A121" s="11">
        <v>118</v>
      </c>
      <c r="B121" s="26" t="s">
        <v>546</v>
      </c>
      <c r="C121" s="26" t="s">
        <v>547</v>
      </c>
      <c r="D121" s="55" t="s">
        <v>556</v>
      </c>
      <c r="E121" s="55" t="s">
        <v>557</v>
      </c>
      <c r="F121" s="26" t="s">
        <v>558</v>
      </c>
      <c r="G121" s="26" t="s">
        <v>559</v>
      </c>
      <c r="H121" s="26">
        <v>18530600707</v>
      </c>
      <c r="I121" s="11"/>
    </row>
    <row r="122" spans="1:9" ht="15" customHeight="1" x14ac:dyDescent="0.2">
      <c r="A122" s="11">
        <v>119</v>
      </c>
      <c r="B122" s="26" t="s">
        <v>546</v>
      </c>
      <c r="C122" s="26" t="s">
        <v>547</v>
      </c>
      <c r="D122" s="55" t="s">
        <v>560</v>
      </c>
      <c r="E122" s="55" t="s">
        <v>561</v>
      </c>
      <c r="F122" s="26" t="s">
        <v>562</v>
      </c>
      <c r="G122" s="26" t="s">
        <v>563</v>
      </c>
      <c r="H122" s="26">
        <v>15737212072</v>
      </c>
      <c r="I122" s="11"/>
    </row>
    <row r="123" spans="1:9" ht="15" customHeight="1" x14ac:dyDescent="0.2">
      <c r="A123" s="11">
        <v>120</v>
      </c>
      <c r="B123" s="26" t="s">
        <v>546</v>
      </c>
      <c r="C123" s="26" t="s">
        <v>547</v>
      </c>
      <c r="D123" s="55" t="s">
        <v>564</v>
      </c>
      <c r="E123" s="55" t="s">
        <v>565</v>
      </c>
      <c r="F123" s="26" t="s">
        <v>566</v>
      </c>
      <c r="G123" s="26" t="s">
        <v>567</v>
      </c>
      <c r="H123" s="26">
        <v>13460827362</v>
      </c>
      <c r="I123" s="11"/>
    </row>
    <row r="124" spans="1:9" ht="15" customHeight="1" x14ac:dyDescent="0.2">
      <c r="A124" s="11">
        <v>121</v>
      </c>
      <c r="B124" s="26" t="s">
        <v>546</v>
      </c>
      <c r="C124" s="26" t="s">
        <v>547</v>
      </c>
      <c r="D124" s="55" t="s">
        <v>568</v>
      </c>
      <c r="E124" s="55" t="s">
        <v>569</v>
      </c>
      <c r="F124" s="26" t="s">
        <v>570</v>
      </c>
      <c r="G124" s="26" t="s">
        <v>571</v>
      </c>
      <c r="H124" s="26">
        <v>13783817973</v>
      </c>
      <c r="I124" s="11"/>
    </row>
    <row r="125" spans="1:9" ht="15" customHeight="1" x14ac:dyDescent="0.2">
      <c r="A125" s="11">
        <v>122</v>
      </c>
      <c r="B125" s="26" t="s">
        <v>546</v>
      </c>
      <c r="C125" s="26" t="s">
        <v>547</v>
      </c>
      <c r="D125" s="55" t="s">
        <v>572</v>
      </c>
      <c r="E125" s="55" t="s">
        <v>573</v>
      </c>
      <c r="F125" s="26" t="s">
        <v>574</v>
      </c>
      <c r="G125" s="26" t="s">
        <v>575</v>
      </c>
      <c r="H125" s="26">
        <v>18272571117</v>
      </c>
      <c r="I125" s="11"/>
    </row>
    <row r="126" spans="1:9" ht="15" customHeight="1" x14ac:dyDescent="0.2">
      <c r="A126" s="11">
        <v>123</v>
      </c>
      <c r="B126" s="26" t="s">
        <v>546</v>
      </c>
      <c r="C126" s="26" t="s">
        <v>547</v>
      </c>
      <c r="D126" s="55" t="s">
        <v>576</v>
      </c>
      <c r="E126" s="55" t="s">
        <v>577</v>
      </c>
      <c r="F126" s="26" t="s">
        <v>578</v>
      </c>
      <c r="G126" s="26" t="s">
        <v>579</v>
      </c>
      <c r="H126" s="26">
        <v>15137242984</v>
      </c>
      <c r="I126" s="11"/>
    </row>
    <row r="127" spans="1:9" ht="15" customHeight="1" x14ac:dyDescent="0.2">
      <c r="A127" s="11">
        <v>124</v>
      </c>
      <c r="B127" s="26" t="s">
        <v>546</v>
      </c>
      <c r="C127" s="26" t="s">
        <v>547</v>
      </c>
      <c r="D127" s="55" t="s">
        <v>580</v>
      </c>
      <c r="E127" s="55" t="s">
        <v>581</v>
      </c>
      <c r="F127" s="26" t="s">
        <v>582</v>
      </c>
      <c r="G127" s="26" t="s">
        <v>583</v>
      </c>
      <c r="H127" s="26">
        <v>18737271645</v>
      </c>
      <c r="I127" s="11"/>
    </row>
    <row r="128" spans="1:9" ht="15" customHeight="1" x14ac:dyDescent="0.2">
      <c r="A128" s="11">
        <v>125</v>
      </c>
      <c r="B128" s="10" t="s">
        <v>546</v>
      </c>
      <c r="C128" s="10" t="s">
        <v>584</v>
      </c>
      <c r="D128" s="56" t="s">
        <v>585</v>
      </c>
      <c r="E128" s="56" t="s">
        <v>585</v>
      </c>
      <c r="F128" s="11" t="s">
        <v>586</v>
      </c>
      <c r="G128" s="11" t="s">
        <v>587</v>
      </c>
      <c r="H128" s="11">
        <v>13783858123</v>
      </c>
      <c r="I128" s="11"/>
    </row>
    <row r="129" spans="1:9" ht="15" customHeight="1" x14ac:dyDescent="0.2">
      <c r="A129" s="11">
        <v>126</v>
      </c>
      <c r="B129" s="10" t="s">
        <v>546</v>
      </c>
      <c r="C129" s="10" t="s">
        <v>584</v>
      </c>
      <c r="D129" s="56" t="s">
        <v>588</v>
      </c>
      <c r="E129" s="56" t="s">
        <v>589</v>
      </c>
      <c r="F129" s="11" t="s">
        <v>590</v>
      </c>
      <c r="G129" s="11" t="s">
        <v>591</v>
      </c>
      <c r="H129" s="11">
        <v>13937270245</v>
      </c>
      <c r="I129" s="11"/>
    </row>
    <row r="130" spans="1:9" ht="15" customHeight="1" x14ac:dyDescent="0.2">
      <c r="A130" s="11">
        <v>127</v>
      </c>
      <c r="B130" s="28" t="s">
        <v>546</v>
      </c>
      <c r="C130" s="28" t="s">
        <v>592</v>
      </c>
      <c r="D130" s="57" t="s">
        <v>593</v>
      </c>
      <c r="E130" s="57" t="s">
        <v>594</v>
      </c>
      <c r="F130" s="11" t="s">
        <v>595</v>
      </c>
      <c r="G130" s="11" t="s">
        <v>596</v>
      </c>
      <c r="H130" s="11">
        <v>13525810084</v>
      </c>
      <c r="I130" s="11"/>
    </row>
    <row r="131" spans="1:9" ht="15" customHeight="1" x14ac:dyDescent="0.2">
      <c r="A131" s="11">
        <v>128</v>
      </c>
      <c r="B131" s="28" t="s">
        <v>546</v>
      </c>
      <c r="C131" s="28" t="s">
        <v>592</v>
      </c>
      <c r="D131" s="57" t="s">
        <v>597</v>
      </c>
      <c r="E131" s="57" t="s">
        <v>598</v>
      </c>
      <c r="F131" s="11" t="s">
        <v>599</v>
      </c>
      <c r="G131" s="11" t="s">
        <v>600</v>
      </c>
      <c r="H131" s="11">
        <v>13783726456</v>
      </c>
      <c r="I131" s="11"/>
    </row>
    <row r="132" spans="1:9" ht="15" customHeight="1" x14ac:dyDescent="0.2">
      <c r="A132" s="11">
        <v>129</v>
      </c>
      <c r="B132" s="28" t="s">
        <v>546</v>
      </c>
      <c r="C132" s="28" t="s">
        <v>592</v>
      </c>
      <c r="D132" s="57" t="s">
        <v>601</v>
      </c>
      <c r="E132" s="57" t="s">
        <v>602</v>
      </c>
      <c r="F132" s="11" t="s">
        <v>603</v>
      </c>
      <c r="G132" s="11" t="s">
        <v>604</v>
      </c>
      <c r="H132" s="11">
        <v>13937230602</v>
      </c>
      <c r="I132" s="11"/>
    </row>
    <row r="133" spans="1:9" ht="15" customHeight="1" x14ac:dyDescent="0.2">
      <c r="A133" s="11">
        <v>130</v>
      </c>
      <c r="B133" s="28" t="s">
        <v>546</v>
      </c>
      <c r="C133" s="28" t="s">
        <v>592</v>
      </c>
      <c r="D133" s="57" t="s">
        <v>605</v>
      </c>
      <c r="E133" s="57" t="s">
        <v>606</v>
      </c>
      <c r="F133" s="11" t="s">
        <v>607</v>
      </c>
      <c r="G133" s="11" t="s">
        <v>608</v>
      </c>
      <c r="H133" s="11">
        <v>15737201183</v>
      </c>
      <c r="I133" s="11"/>
    </row>
    <row r="134" spans="1:9" ht="15" customHeight="1" x14ac:dyDescent="0.2">
      <c r="A134" s="11">
        <v>131</v>
      </c>
      <c r="B134" s="28" t="s">
        <v>546</v>
      </c>
      <c r="C134" s="28" t="s">
        <v>592</v>
      </c>
      <c r="D134" s="57" t="s">
        <v>609</v>
      </c>
      <c r="E134" s="57" t="s">
        <v>610</v>
      </c>
      <c r="F134" s="11" t="s">
        <v>611</v>
      </c>
      <c r="G134" s="11" t="s">
        <v>612</v>
      </c>
      <c r="H134" s="11">
        <v>13503468533</v>
      </c>
      <c r="I134" s="11"/>
    </row>
    <row r="135" spans="1:9" ht="15" customHeight="1" x14ac:dyDescent="0.2">
      <c r="A135" s="11">
        <v>132</v>
      </c>
      <c r="B135" s="28" t="s">
        <v>546</v>
      </c>
      <c r="C135" s="28" t="s">
        <v>592</v>
      </c>
      <c r="D135" s="57" t="s">
        <v>613</v>
      </c>
      <c r="E135" s="57" t="s">
        <v>614</v>
      </c>
      <c r="F135" s="11" t="s">
        <v>615</v>
      </c>
      <c r="G135" s="11" t="s">
        <v>616</v>
      </c>
      <c r="H135" s="11">
        <v>18625837912</v>
      </c>
      <c r="I135" s="11"/>
    </row>
    <row r="136" spans="1:9" ht="15" customHeight="1" x14ac:dyDescent="0.2">
      <c r="A136" s="11">
        <v>133</v>
      </c>
      <c r="B136" s="28" t="s">
        <v>546</v>
      </c>
      <c r="C136" s="28" t="s">
        <v>592</v>
      </c>
      <c r="D136" s="57" t="s">
        <v>617</v>
      </c>
      <c r="E136" s="57" t="s">
        <v>618</v>
      </c>
      <c r="F136" s="11" t="s">
        <v>619</v>
      </c>
      <c r="G136" s="11" t="s">
        <v>620</v>
      </c>
      <c r="H136" s="11">
        <v>15890784783</v>
      </c>
      <c r="I136" s="11"/>
    </row>
    <row r="137" spans="1:9" ht="15" customHeight="1" x14ac:dyDescent="0.2">
      <c r="A137" s="11">
        <v>134</v>
      </c>
      <c r="B137" s="28" t="s">
        <v>546</v>
      </c>
      <c r="C137" s="28" t="s">
        <v>592</v>
      </c>
      <c r="D137" s="53" t="s">
        <v>621</v>
      </c>
      <c r="E137" s="53" t="s">
        <v>622</v>
      </c>
      <c r="F137" s="11" t="s">
        <v>623</v>
      </c>
      <c r="G137" s="11" t="s">
        <v>624</v>
      </c>
      <c r="H137" s="11">
        <v>18737242282</v>
      </c>
      <c r="I137" s="11"/>
    </row>
    <row r="138" spans="1:9" ht="15" customHeight="1" x14ac:dyDescent="0.2">
      <c r="A138" s="11">
        <v>135</v>
      </c>
      <c r="B138" s="28" t="s">
        <v>546</v>
      </c>
      <c r="C138" s="28" t="s">
        <v>625</v>
      </c>
      <c r="D138" s="57" t="s">
        <v>626</v>
      </c>
      <c r="E138" s="57" t="s">
        <v>627</v>
      </c>
      <c r="F138" s="11" t="s">
        <v>628</v>
      </c>
      <c r="G138" s="11" t="s">
        <v>629</v>
      </c>
      <c r="H138" s="11">
        <v>15737201205</v>
      </c>
      <c r="I138" s="11"/>
    </row>
    <row r="139" spans="1:9" ht="15" customHeight="1" x14ac:dyDescent="0.2">
      <c r="A139" s="11">
        <v>136</v>
      </c>
      <c r="B139" s="28" t="s">
        <v>546</v>
      </c>
      <c r="C139" s="28" t="s">
        <v>625</v>
      </c>
      <c r="D139" s="57" t="s">
        <v>630</v>
      </c>
      <c r="E139" s="57" t="s">
        <v>631</v>
      </c>
      <c r="F139" s="11" t="s">
        <v>632</v>
      </c>
      <c r="G139" s="11" t="s">
        <v>633</v>
      </c>
      <c r="H139" s="11">
        <v>15737201208</v>
      </c>
      <c r="I139" s="11"/>
    </row>
    <row r="140" spans="1:9" ht="15" customHeight="1" x14ac:dyDescent="0.2">
      <c r="A140" s="11">
        <v>137</v>
      </c>
      <c r="B140" s="28" t="s">
        <v>546</v>
      </c>
      <c r="C140" s="28" t="s">
        <v>625</v>
      </c>
      <c r="D140" s="57" t="s">
        <v>634</v>
      </c>
      <c r="E140" s="57" t="s">
        <v>635</v>
      </c>
      <c r="F140" s="11" t="s">
        <v>636</v>
      </c>
      <c r="G140" s="11" t="s">
        <v>637</v>
      </c>
      <c r="H140" s="11">
        <v>13629830250</v>
      </c>
      <c r="I140" s="11"/>
    </row>
    <row r="141" spans="1:9" ht="15" customHeight="1" x14ac:dyDescent="0.2">
      <c r="A141" s="11">
        <v>138</v>
      </c>
      <c r="B141" s="28" t="s">
        <v>546</v>
      </c>
      <c r="C141" s="28" t="s">
        <v>625</v>
      </c>
      <c r="D141" s="57" t="s">
        <v>638</v>
      </c>
      <c r="E141" s="57" t="s">
        <v>639</v>
      </c>
      <c r="F141" s="11" t="s">
        <v>640</v>
      </c>
      <c r="G141" s="11" t="s">
        <v>641</v>
      </c>
      <c r="H141" s="11">
        <v>13598113020</v>
      </c>
      <c r="I141" s="11"/>
    </row>
    <row r="142" spans="1:9" ht="15" customHeight="1" x14ac:dyDescent="0.2">
      <c r="A142" s="11">
        <v>139</v>
      </c>
      <c r="B142" s="28" t="s">
        <v>546</v>
      </c>
      <c r="C142" s="28" t="s">
        <v>625</v>
      </c>
      <c r="D142" s="57" t="s">
        <v>642</v>
      </c>
      <c r="E142" s="57" t="s">
        <v>643</v>
      </c>
      <c r="F142" s="11" t="s">
        <v>644</v>
      </c>
      <c r="G142" s="11" t="s">
        <v>645</v>
      </c>
      <c r="H142" s="11">
        <v>15737201215</v>
      </c>
      <c r="I142" s="11"/>
    </row>
    <row r="143" spans="1:9" ht="15" customHeight="1" x14ac:dyDescent="0.2">
      <c r="A143" s="11">
        <v>140</v>
      </c>
      <c r="B143" s="28" t="s">
        <v>546</v>
      </c>
      <c r="C143" s="28" t="s">
        <v>625</v>
      </c>
      <c r="D143" s="57" t="s">
        <v>646</v>
      </c>
      <c r="E143" s="57" t="s">
        <v>647</v>
      </c>
      <c r="F143" s="11" t="s">
        <v>648</v>
      </c>
      <c r="G143" s="11" t="s">
        <v>649</v>
      </c>
      <c r="H143" s="11">
        <v>15737201257</v>
      </c>
      <c r="I143" s="11"/>
    </row>
    <row r="144" spans="1:9" ht="15" customHeight="1" x14ac:dyDescent="0.2">
      <c r="A144" s="11">
        <v>141</v>
      </c>
      <c r="B144" s="28" t="s">
        <v>546</v>
      </c>
      <c r="C144" s="28" t="s">
        <v>625</v>
      </c>
      <c r="D144" s="57" t="s">
        <v>650</v>
      </c>
      <c r="E144" s="57" t="s">
        <v>651</v>
      </c>
      <c r="F144" s="11" t="s">
        <v>652</v>
      </c>
      <c r="G144" s="11" t="s">
        <v>653</v>
      </c>
      <c r="H144" s="11">
        <v>15737201369</v>
      </c>
      <c r="I144" s="11"/>
    </row>
    <row r="145" spans="1:9" ht="15" customHeight="1" x14ac:dyDescent="0.2">
      <c r="A145" s="11">
        <v>142</v>
      </c>
      <c r="B145" s="27" t="s">
        <v>546</v>
      </c>
      <c r="C145" s="27" t="s">
        <v>654</v>
      </c>
      <c r="D145" s="56" t="s">
        <v>655</v>
      </c>
      <c r="E145" s="56" t="s">
        <v>656</v>
      </c>
      <c r="F145" s="11" t="s">
        <v>657</v>
      </c>
      <c r="G145" s="11" t="s">
        <v>658</v>
      </c>
      <c r="H145" s="11">
        <v>15137261182</v>
      </c>
      <c r="I145" s="27"/>
    </row>
    <row r="146" spans="1:9" ht="15" customHeight="1" x14ac:dyDescent="0.2">
      <c r="A146" s="11">
        <v>143</v>
      </c>
      <c r="B146" s="27" t="s">
        <v>546</v>
      </c>
      <c r="C146" s="27" t="s">
        <v>654</v>
      </c>
      <c r="D146" s="56" t="s">
        <v>659</v>
      </c>
      <c r="E146" s="56" t="s">
        <v>660</v>
      </c>
      <c r="F146" s="11" t="s">
        <v>661</v>
      </c>
      <c r="G146" s="11" t="s">
        <v>662</v>
      </c>
      <c r="H146" s="11">
        <v>15896836298</v>
      </c>
      <c r="I146" s="27" t="s">
        <v>31</v>
      </c>
    </row>
    <row r="147" spans="1:9" ht="15" customHeight="1" x14ac:dyDescent="0.2">
      <c r="A147" s="11">
        <v>144</v>
      </c>
      <c r="B147" s="27" t="s">
        <v>546</v>
      </c>
      <c r="C147" s="27" t="s">
        <v>654</v>
      </c>
      <c r="D147" s="56" t="s">
        <v>663</v>
      </c>
      <c r="E147" s="56" t="s">
        <v>664</v>
      </c>
      <c r="F147" s="11" t="s">
        <v>665</v>
      </c>
      <c r="G147" s="11" t="s">
        <v>666</v>
      </c>
      <c r="H147" s="11">
        <v>13643721393</v>
      </c>
      <c r="I147" s="27"/>
    </row>
    <row r="148" spans="1:9" ht="15" customHeight="1" x14ac:dyDescent="0.2">
      <c r="A148" s="11">
        <v>145</v>
      </c>
      <c r="B148" s="27" t="s">
        <v>546</v>
      </c>
      <c r="C148" s="27" t="s">
        <v>654</v>
      </c>
      <c r="D148" s="56" t="s">
        <v>667</v>
      </c>
      <c r="E148" s="56" t="s">
        <v>668</v>
      </c>
      <c r="F148" s="11" t="s">
        <v>669</v>
      </c>
      <c r="G148" s="11" t="s">
        <v>670</v>
      </c>
      <c r="H148" s="11">
        <v>15993868013</v>
      </c>
      <c r="I148" s="27"/>
    </row>
    <row r="149" spans="1:9" ht="15" customHeight="1" x14ac:dyDescent="0.2">
      <c r="A149" s="11">
        <v>146</v>
      </c>
      <c r="B149" s="27" t="s">
        <v>546</v>
      </c>
      <c r="C149" s="27" t="s">
        <v>654</v>
      </c>
      <c r="D149" s="56" t="s">
        <v>671</v>
      </c>
      <c r="E149" s="56" t="s">
        <v>672</v>
      </c>
      <c r="F149" s="11" t="s">
        <v>673</v>
      </c>
      <c r="G149" s="11" t="s">
        <v>674</v>
      </c>
      <c r="H149" s="11">
        <v>15237275527</v>
      </c>
      <c r="I149" s="27"/>
    </row>
    <row r="150" spans="1:9" ht="15" customHeight="1" x14ac:dyDescent="0.2">
      <c r="A150" s="11">
        <v>147</v>
      </c>
      <c r="B150" s="11" t="s">
        <v>546</v>
      </c>
      <c r="C150" s="11" t="s">
        <v>675</v>
      </c>
      <c r="D150" s="58" t="s">
        <v>676</v>
      </c>
      <c r="E150" s="58" t="s">
        <v>677</v>
      </c>
      <c r="F150" s="11" t="s">
        <v>678</v>
      </c>
      <c r="G150" s="11" t="s">
        <v>679</v>
      </c>
      <c r="H150" s="11">
        <v>15836385789</v>
      </c>
      <c r="I150" s="11"/>
    </row>
    <row r="151" spans="1:9" ht="15" customHeight="1" x14ac:dyDescent="0.2">
      <c r="A151" s="11">
        <v>148</v>
      </c>
      <c r="B151" s="11" t="s">
        <v>546</v>
      </c>
      <c r="C151" s="11" t="s">
        <v>675</v>
      </c>
      <c r="D151" s="58" t="s">
        <v>680</v>
      </c>
      <c r="E151" s="58" t="s">
        <v>681</v>
      </c>
      <c r="F151" s="11" t="s">
        <v>682</v>
      </c>
      <c r="G151" s="11" t="s">
        <v>683</v>
      </c>
      <c r="H151" s="11">
        <v>15137252859</v>
      </c>
      <c r="I151" s="11"/>
    </row>
    <row r="152" spans="1:9" ht="15" customHeight="1" x14ac:dyDescent="0.2">
      <c r="A152" s="11">
        <v>149</v>
      </c>
      <c r="B152" s="11" t="s">
        <v>546</v>
      </c>
      <c r="C152" s="11" t="s">
        <v>675</v>
      </c>
      <c r="D152" s="58" t="s">
        <v>684</v>
      </c>
      <c r="E152" s="58" t="s">
        <v>685</v>
      </c>
      <c r="F152" s="11" t="s">
        <v>686</v>
      </c>
      <c r="G152" s="11" t="s">
        <v>687</v>
      </c>
      <c r="H152" s="11">
        <v>15226110572</v>
      </c>
      <c r="I152" s="11"/>
    </row>
    <row r="153" spans="1:9" ht="15" customHeight="1" x14ac:dyDescent="0.2">
      <c r="A153" s="11">
        <v>150</v>
      </c>
      <c r="B153" s="11" t="s">
        <v>546</v>
      </c>
      <c r="C153" s="11" t="s">
        <v>675</v>
      </c>
      <c r="D153" s="58" t="s">
        <v>688</v>
      </c>
      <c r="E153" s="58" t="s">
        <v>689</v>
      </c>
      <c r="F153" s="11" t="s">
        <v>690</v>
      </c>
      <c r="G153" s="11" t="s">
        <v>691</v>
      </c>
      <c r="H153" s="11">
        <v>13513838282</v>
      </c>
      <c r="I153" s="11"/>
    </row>
    <row r="154" spans="1:9" ht="15" customHeight="1" x14ac:dyDescent="0.2">
      <c r="A154" s="11">
        <v>151</v>
      </c>
      <c r="B154" s="11" t="s">
        <v>546</v>
      </c>
      <c r="C154" s="11" t="s">
        <v>675</v>
      </c>
      <c r="D154" s="58" t="s">
        <v>692</v>
      </c>
      <c r="E154" s="58" t="s">
        <v>693</v>
      </c>
      <c r="F154" s="11" t="s">
        <v>694</v>
      </c>
      <c r="G154" s="11" t="s">
        <v>695</v>
      </c>
      <c r="H154" s="11" t="s">
        <v>696</v>
      </c>
      <c r="I154" s="11"/>
    </row>
    <row r="155" spans="1:9" ht="15" customHeight="1" x14ac:dyDescent="0.2">
      <c r="A155" s="11">
        <v>152</v>
      </c>
      <c r="B155" s="11" t="s">
        <v>546</v>
      </c>
      <c r="C155" s="11" t="s">
        <v>675</v>
      </c>
      <c r="D155" s="58" t="s">
        <v>697</v>
      </c>
      <c r="E155" s="58" t="s">
        <v>698</v>
      </c>
      <c r="F155" s="11" t="s">
        <v>699</v>
      </c>
      <c r="G155" s="11" t="s">
        <v>700</v>
      </c>
      <c r="H155" s="11">
        <v>13783723417</v>
      </c>
      <c r="I155" s="11"/>
    </row>
    <row r="156" spans="1:9" ht="15" customHeight="1" x14ac:dyDescent="0.2">
      <c r="A156" s="11">
        <v>153</v>
      </c>
      <c r="B156" s="11" t="s">
        <v>701</v>
      </c>
      <c r="C156" s="11" t="s">
        <v>702</v>
      </c>
      <c r="D156" s="53" t="s">
        <v>703</v>
      </c>
      <c r="E156" s="53" t="s">
        <v>704</v>
      </c>
      <c r="F156" s="11" t="s">
        <v>705</v>
      </c>
      <c r="G156" s="11" t="s">
        <v>706</v>
      </c>
      <c r="H156" s="11">
        <v>13837316449</v>
      </c>
      <c r="I156" s="11"/>
    </row>
    <row r="157" spans="1:9" ht="15" customHeight="1" x14ac:dyDescent="0.2">
      <c r="A157" s="11">
        <v>154</v>
      </c>
      <c r="B157" s="11" t="s">
        <v>701</v>
      </c>
      <c r="C157" s="11" t="s">
        <v>702</v>
      </c>
      <c r="D157" s="53" t="s">
        <v>707</v>
      </c>
      <c r="E157" s="53" t="s">
        <v>708</v>
      </c>
      <c r="F157" s="11" t="s">
        <v>709</v>
      </c>
      <c r="G157" s="11" t="s">
        <v>710</v>
      </c>
      <c r="H157" s="11">
        <v>13938766658</v>
      </c>
      <c r="I157" s="11"/>
    </row>
    <row r="158" spans="1:9" ht="15" customHeight="1" x14ac:dyDescent="0.2">
      <c r="A158" s="11">
        <v>155</v>
      </c>
      <c r="B158" s="11" t="s">
        <v>701</v>
      </c>
      <c r="C158" s="11" t="s">
        <v>702</v>
      </c>
      <c r="D158" s="53" t="s">
        <v>711</v>
      </c>
      <c r="E158" s="53" t="s">
        <v>712</v>
      </c>
      <c r="F158" s="11" t="s">
        <v>713</v>
      </c>
      <c r="G158" s="11" t="s">
        <v>714</v>
      </c>
      <c r="H158" s="11">
        <v>13462367557</v>
      </c>
      <c r="I158" s="11"/>
    </row>
    <row r="159" spans="1:9" ht="15" customHeight="1" x14ac:dyDescent="0.2">
      <c r="A159" s="11">
        <v>156</v>
      </c>
      <c r="B159" s="11" t="s">
        <v>701</v>
      </c>
      <c r="C159" s="11" t="s">
        <v>702</v>
      </c>
      <c r="D159" s="53" t="s">
        <v>715</v>
      </c>
      <c r="E159" s="53" t="s">
        <v>716</v>
      </c>
      <c r="F159" s="11" t="s">
        <v>717</v>
      </c>
      <c r="G159" s="11" t="s">
        <v>718</v>
      </c>
      <c r="H159" s="11">
        <v>18790586444</v>
      </c>
      <c r="I159" s="11"/>
    </row>
    <row r="160" spans="1:9" ht="15" customHeight="1" x14ac:dyDescent="0.2">
      <c r="A160" s="11">
        <v>157</v>
      </c>
      <c r="B160" s="11" t="s">
        <v>701</v>
      </c>
      <c r="C160" s="11" t="s">
        <v>702</v>
      </c>
      <c r="D160" s="53" t="s">
        <v>719</v>
      </c>
      <c r="E160" s="53" t="s">
        <v>720</v>
      </c>
      <c r="F160" s="11" t="s">
        <v>721</v>
      </c>
      <c r="G160" s="11" t="s">
        <v>722</v>
      </c>
      <c r="H160" s="11">
        <v>13673512731</v>
      </c>
      <c r="I160" s="11"/>
    </row>
    <row r="161" spans="1:9" ht="15" customHeight="1" x14ac:dyDescent="0.2">
      <c r="A161" s="11">
        <v>158</v>
      </c>
      <c r="B161" s="11" t="s">
        <v>701</v>
      </c>
      <c r="C161" s="11" t="s">
        <v>723</v>
      </c>
      <c r="D161" s="53" t="s">
        <v>724</v>
      </c>
      <c r="E161" s="53" t="s">
        <v>725</v>
      </c>
      <c r="F161" s="11" t="s">
        <v>726</v>
      </c>
      <c r="G161" s="11" t="s">
        <v>727</v>
      </c>
      <c r="H161" s="11">
        <v>15516596588</v>
      </c>
      <c r="I161" s="11"/>
    </row>
    <row r="162" spans="1:9" ht="15" customHeight="1" x14ac:dyDescent="0.2">
      <c r="A162" s="11">
        <v>159</v>
      </c>
      <c r="B162" s="11" t="s">
        <v>701</v>
      </c>
      <c r="C162" s="11" t="s">
        <v>723</v>
      </c>
      <c r="D162" s="53" t="s">
        <v>728</v>
      </c>
      <c r="E162" s="53" t="s">
        <v>729</v>
      </c>
      <c r="F162" s="11" t="s">
        <v>730</v>
      </c>
      <c r="G162" s="11" t="s">
        <v>731</v>
      </c>
      <c r="H162" s="11">
        <v>13782589909</v>
      </c>
      <c r="I162" s="11"/>
    </row>
    <row r="163" spans="1:9" ht="15" customHeight="1" x14ac:dyDescent="0.2">
      <c r="A163" s="11">
        <v>160</v>
      </c>
      <c r="B163" s="11" t="s">
        <v>701</v>
      </c>
      <c r="C163" s="11" t="s">
        <v>723</v>
      </c>
      <c r="D163" s="53" t="s">
        <v>732</v>
      </c>
      <c r="E163" s="53" t="s">
        <v>733</v>
      </c>
      <c r="F163" s="11" t="s">
        <v>734</v>
      </c>
      <c r="G163" s="11" t="s">
        <v>735</v>
      </c>
      <c r="H163" s="11">
        <v>13938767548</v>
      </c>
      <c r="I163" s="11" t="s">
        <v>31</v>
      </c>
    </row>
    <row r="164" spans="1:9" ht="15" customHeight="1" x14ac:dyDescent="0.2">
      <c r="A164" s="11">
        <v>161</v>
      </c>
      <c r="B164" s="11" t="s">
        <v>701</v>
      </c>
      <c r="C164" s="11" t="s">
        <v>723</v>
      </c>
      <c r="D164" s="53" t="s">
        <v>736</v>
      </c>
      <c r="E164" s="53" t="s">
        <v>737</v>
      </c>
      <c r="F164" s="11" t="s">
        <v>738</v>
      </c>
      <c r="G164" s="11" t="s">
        <v>739</v>
      </c>
      <c r="H164" s="11">
        <v>13598606199</v>
      </c>
      <c r="I164" s="11"/>
    </row>
    <row r="165" spans="1:9" ht="15" customHeight="1" x14ac:dyDescent="0.2">
      <c r="A165" s="11">
        <v>162</v>
      </c>
      <c r="B165" s="11" t="s">
        <v>701</v>
      </c>
      <c r="C165" s="11" t="s">
        <v>723</v>
      </c>
      <c r="D165" s="53" t="s">
        <v>740</v>
      </c>
      <c r="E165" s="53" t="s">
        <v>741</v>
      </c>
      <c r="F165" s="11" t="s">
        <v>742</v>
      </c>
      <c r="G165" s="11" t="s">
        <v>743</v>
      </c>
      <c r="H165" s="11">
        <v>13703437734</v>
      </c>
      <c r="I165" s="11"/>
    </row>
    <row r="166" spans="1:9" ht="15" customHeight="1" x14ac:dyDescent="0.2">
      <c r="A166" s="11">
        <v>163</v>
      </c>
      <c r="B166" s="11" t="s">
        <v>701</v>
      </c>
      <c r="C166" s="11" t="s">
        <v>723</v>
      </c>
      <c r="D166" s="53" t="s">
        <v>744</v>
      </c>
      <c r="E166" s="53" t="s">
        <v>745</v>
      </c>
      <c r="F166" s="11" t="s">
        <v>746</v>
      </c>
      <c r="G166" s="11" t="s">
        <v>747</v>
      </c>
      <c r="H166" s="11">
        <v>13598702028</v>
      </c>
      <c r="I166" s="11" t="s">
        <v>31</v>
      </c>
    </row>
    <row r="167" spans="1:9" ht="15" customHeight="1" x14ac:dyDescent="0.2">
      <c r="A167" s="11">
        <v>164</v>
      </c>
      <c r="B167" s="11" t="s">
        <v>701</v>
      </c>
      <c r="C167" s="11" t="s">
        <v>748</v>
      </c>
      <c r="D167" s="53" t="s">
        <v>749</v>
      </c>
      <c r="E167" s="53" t="s">
        <v>750</v>
      </c>
      <c r="F167" s="11" t="s">
        <v>751</v>
      </c>
      <c r="G167" s="11" t="s">
        <v>752</v>
      </c>
      <c r="H167" s="11">
        <v>13503805908</v>
      </c>
      <c r="I167" s="11"/>
    </row>
    <row r="168" spans="1:9" ht="15" customHeight="1" x14ac:dyDescent="0.2">
      <c r="A168" s="11">
        <v>165</v>
      </c>
      <c r="B168" s="11" t="s">
        <v>701</v>
      </c>
      <c r="C168" s="11" t="s">
        <v>748</v>
      </c>
      <c r="D168" s="53" t="s">
        <v>753</v>
      </c>
      <c r="E168" s="53" t="s">
        <v>754</v>
      </c>
      <c r="F168" s="11" t="s">
        <v>755</v>
      </c>
      <c r="G168" s="11" t="s">
        <v>756</v>
      </c>
      <c r="H168" s="11">
        <v>13949602622</v>
      </c>
      <c r="I168" s="11"/>
    </row>
    <row r="169" spans="1:9" ht="15" customHeight="1" x14ac:dyDescent="0.2">
      <c r="A169" s="11">
        <v>166</v>
      </c>
      <c r="B169" s="11" t="s">
        <v>701</v>
      </c>
      <c r="C169" s="11" t="s">
        <v>748</v>
      </c>
      <c r="D169" s="53" t="s">
        <v>757</v>
      </c>
      <c r="E169" s="53" t="s">
        <v>758</v>
      </c>
      <c r="F169" s="11" t="s">
        <v>759</v>
      </c>
      <c r="G169" s="11" t="s">
        <v>760</v>
      </c>
      <c r="H169" s="11">
        <v>13849380718</v>
      </c>
      <c r="I169" s="11"/>
    </row>
    <row r="170" spans="1:9" ht="15" customHeight="1" x14ac:dyDescent="0.2">
      <c r="A170" s="11">
        <v>167</v>
      </c>
      <c r="B170" s="11" t="s">
        <v>701</v>
      </c>
      <c r="C170" s="11" t="s">
        <v>748</v>
      </c>
      <c r="D170" s="53" t="s">
        <v>761</v>
      </c>
      <c r="E170" s="53" t="s">
        <v>762</v>
      </c>
      <c r="F170" s="11" t="s">
        <v>763</v>
      </c>
      <c r="G170" s="11" t="s">
        <v>764</v>
      </c>
      <c r="H170" s="11">
        <v>13633901988</v>
      </c>
      <c r="I170" s="11"/>
    </row>
    <row r="171" spans="1:9" ht="15" customHeight="1" x14ac:dyDescent="0.2">
      <c r="A171" s="11">
        <v>168</v>
      </c>
      <c r="B171" s="11" t="s">
        <v>701</v>
      </c>
      <c r="C171" s="11" t="s">
        <v>748</v>
      </c>
      <c r="D171" s="53" t="s">
        <v>765</v>
      </c>
      <c r="E171" s="53" t="s">
        <v>766</v>
      </c>
      <c r="F171" s="11" t="s">
        <v>767</v>
      </c>
      <c r="G171" s="11" t="s">
        <v>768</v>
      </c>
      <c r="H171" s="11">
        <v>13949644346</v>
      </c>
      <c r="I171" s="11"/>
    </row>
    <row r="172" spans="1:9" ht="15" customHeight="1" x14ac:dyDescent="0.2">
      <c r="A172" s="11">
        <v>169</v>
      </c>
      <c r="B172" s="11" t="s">
        <v>701</v>
      </c>
      <c r="C172" s="11" t="s">
        <v>748</v>
      </c>
      <c r="D172" s="53" t="s">
        <v>769</v>
      </c>
      <c r="E172" s="53" t="s">
        <v>770</v>
      </c>
      <c r="F172" s="11" t="s">
        <v>771</v>
      </c>
      <c r="G172" s="11" t="s">
        <v>772</v>
      </c>
      <c r="H172" s="11">
        <v>15225942494</v>
      </c>
      <c r="I172" s="11"/>
    </row>
    <row r="173" spans="1:9" ht="15" customHeight="1" x14ac:dyDescent="0.2">
      <c r="A173" s="11">
        <v>170</v>
      </c>
      <c r="B173" s="11" t="s">
        <v>701</v>
      </c>
      <c r="C173" s="11" t="s">
        <v>748</v>
      </c>
      <c r="D173" s="53" t="s">
        <v>773</v>
      </c>
      <c r="E173" s="53" t="s">
        <v>774</v>
      </c>
      <c r="F173" s="11" t="s">
        <v>775</v>
      </c>
      <c r="G173" s="11" t="s">
        <v>776</v>
      </c>
      <c r="H173" s="11">
        <v>13598713936</v>
      </c>
      <c r="I173" s="11"/>
    </row>
    <row r="174" spans="1:9" ht="15" customHeight="1" x14ac:dyDescent="0.2">
      <c r="A174" s="11">
        <v>171</v>
      </c>
      <c r="B174" s="11" t="s">
        <v>701</v>
      </c>
      <c r="C174" s="11" t="s">
        <v>748</v>
      </c>
      <c r="D174" s="53" t="s">
        <v>777</v>
      </c>
      <c r="E174" s="53" t="s">
        <v>778</v>
      </c>
      <c r="F174" s="11" t="s">
        <v>779</v>
      </c>
      <c r="G174" s="11" t="s">
        <v>780</v>
      </c>
      <c r="H174" s="11">
        <v>15936513232</v>
      </c>
      <c r="I174" s="11"/>
    </row>
    <row r="175" spans="1:9" ht="15" customHeight="1" x14ac:dyDescent="0.2">
      <c r="A175" s="11">
        <v>172</v>
      </c>
      <c r="B175" s="11" t="s">
        <v>701</v>
      </c>
      <c r="C175" s="11" t="s">
        <v>748</v>
      </c>
      <c r="D175" s="53" t="s">
        <v>781</v>
      </c>
      <c r="E175" s="53" t="s">
        <v>782</v>
      </c>
      <c r="F175" s="11" t="s">
        <v>783</v>
      </c>
      <c r="G175" s="11" t="s">
        <v>784</v>
      </c>
      <c r="H175" s="11">
        <v>15993033042</v>
      </c>
      <c r="I175" s="11"/>
    </row>
    <row r="176" spans="1:9" ht="15" customHeight="1" x14ac:dyDescent="0.2">
      <c r="A176" s="11">
        <v>173</v>
      </c>
      <c r="B176" s="11" t="s">
        <v>701</v>
      </c>
      <c r="C176" s="11" t="s">
        <v>748</v>
      </c>
      <c r="D176" s="53" t="s">
        <v>785</v>
      </c>
      <c r="E176" s="53" t="s">
        <v>786</v>
      </c>
      <c r="F176" s="11" t="s">
        <v>787</v>
      </c>
      <c r="G176" s="11" t="s">
        <v>788</v>
      </c>
      <c r="H176" s="11">
        <v>13598724960</v>
      </c>
      <c r="I176" s="11"/>
    </row>
    <row r="177" spans="1:9" ht="15" customHeight="1" x14ac:dyDescent="0.2">
      <c r="A177" s="11">
        <v>174</v>
      </c>
      <c r="B177" s="11" t="s">
        <v>701</v>
      </c>
      <c r="C177" s="11" t="s">
        <v>748</v>
      </c>
      <c r="D177" s="53" t="s">
        <v>789</v>
      </c>
      <c r="E177" s="53" t="s">
        <v>790</v>
      </c>
      <c r="F177" s="11" t="s">
        <v>791</v>
      </c>
      <c r="G177" s="11" t="s">
        <v>792</v>
      </c>
      <c r="H177" s="11">
        <v>13503803999</v>
      </c>
      <c r="I177" s="11"/>
    </row>
    <row r="178" spans="1:9" ht="15" customHeight="1" x14ac:dyDescent="0.2">
      <c r="A178" s="11">
        <v>175</v>
      </c>
      <c r="B178" s="11" t="s">
        <v>701</v>
      </c>
      <c r="C178" s="11" t="s">
        <v>748</v>
      </c>
      <c r="D178" s="53" t="s">
        <v>793</v>
      </c>
      <c r="E178" s="53" t="s">
        <v>794</v>
      </c>
      <c r="F178" s="11" t="s">
        <v>795</v>
      </c>
      <c r="G178" s="11" t="s">
        <v>796</v>
      </c>
      <c r="H178" s="11">
        <v>13949603316</v>
      </c>
      <c r="I178" s="11"/>
    </row>
    <row r="179" spans="1:9" ht="15" customHeight="1" x14ac:dyDescent="0.2">
      <c r="A179" s="11">
        <v>176</v>
      </c>
      <c r="B179" s="11" t="s">
        <v>701</v>
      </c>
      <c r="C179" s="11" t="s">
        <v>748</v>
      </c>
      <c r="D179" s="53" t="s">
        <v>797</v>
      </c>
      <c r="E179" s="53" t="s">
        <v>798</v>
      </c>
      <c r="F179" s="11" t="s">
        <v>799</v>
      </c>
      <c r="G179" s="11" t="s">
        <v>800</v>
      </c>
      <c r="H179" s="11">
        <v>15136730773</v>
      </c>
      <c r="I179" s="11"/>
    </row>
    <row r="180" spans="1:9" ht="15" customHeight="1" x14ac:dyDescent="0.2">
      <c r="A180" s="11">
        <v>177</v>
      </c>
      <c r="B180" s="11" t="s">
        <v>701</v>
      </c>
      <c r="C180" s="11" t="s">
        <v>748</v>
      </c>
      <c r="D180" s="53" t="s">
        <v>801</v>
      </c>
      <c r="E180" s="53" t="s">
        <v>802</v>
      </c>
      <c r="F180" s="11" t="s">
        <v>803</v>
      </c>
      <c r="G180" s="11" t="s">
        <v>804</v>
      </c>
      <c r="H180" s="11">
        <v>13837393594</v>
      </c>
      <c r="I180" s="11"/>
    </row>
    <row r="181" spans="1:9" ht="15" customHeight="1" x14ac:dyDescent="0.2">
      <c r="A181" s="11">
        <v>178</v>
      </c>
      <c r="B181" s="11" t="s">
        <v>701</v>
      </c>
      <c r="C181" s="11" t="s">
        <v>748</v>
      </c>
      <c r="D181" s="53" t="s">
        <v>805</v>
      </c>
      <c r="E181" s="53" t="s">
        <v>806</v>
      </c>
      <c r="F181" s="11" t="s">
        <v>807</v>
      </c>
      <c r="G181" s="11" t="s">
        <v>808</v>
      </c>
      <c r="H181" s="11">
        <v>18240684999</v>
      </c>
      <c r="I181" s="11"/>
    </row>
    <row r="182" spans="1:9" ht="15" customHeight="1" x14ac:dyDescent="0.2">
      <c r="A182" s="11">
        <v>179</v>
      </c>
      <c r="B182" s="11" t="s">
        <v>701</v>
      </c>
      <c r="C182" s="11" t="s">
        <v>748</v>
      </c>
      <c r="D182" s="53" t="s">
        <v>809</v>
      </c>
      <c r="E182" s="53" t="s">
        <v>810</v>
      </c>
      <c r="F182" s="11" t="s">
        <v>811</v>
      </c>
      <c r="G182" s="11" t="s">
        <v>812</v>
      </c>
      <c r="H182" s="11">
        <v>13598692650</v>
      </c>
      <c r="I182" s="11"/>
    </row>
    <row r="183" spans="1:9" ht="15" customHeight="1" x14ac:dyDescent="0.2">
      <c r="A183" s="11">
        <v>180</v>
      </c>
      <c r="B183" s="11" t="s">
        <v>701</v>
      </c>
      <c r="C183" s="11" t="s">
        <v>748</v>
      </c>
      <c r="D183" s="53" t="s">
        <v>813</v>
      </c>
      <c r="E183" s="53" t="s">
        <v>814</v>
      </c>
      <c r="F183" s="11" t="s">
        <v>815</v>
      </c>
      <c r="G183" s="11" t="s">
        <v>816</v>
      </c>
      <c r="H183" s="11">
        <v>13525069004</v>
      </c>
      <c r="I183" s="11"/>
    </row>
    <row r="184" spans="1:9" ht="15" customHeight="1" x14ac:dyDescent="0.2">
      <c r="A184" s="11">
        <v>181</v>
      </c>
      <c r="B184" s="11" t="s">
        <v>701</v>
      </c>
      <c r="C184" s="11" t="s">
        <v>748</v>
      </c>
      <c r="D184" s="53" t="s">
        <v>817</v>
      </c>
      <c r="E184" s="53" t="s">
        <v>818</v>
      </c>
      <c r="F184" s="11" t="s">
        <v>819</v>
      </c>
      <c r="G184" s="11" t="s">
        <v>820</v>
      </c>
      <c r="H184" s="11">
        <v>15090339555</v>
      </c>
      <c r="I184" s="11"/>
    </row>
    <row r="185" spans="1:9" ht="15" customHeight="1" x14ac:dyDescent="0.2">
      <c r="A185" s="11">
        <v>182</v>
      </c>
      <c r="B185" s="11" t="s">
        <v>701</v>
      </c>
      <c r="C185" s="11" t="s">
        <v>821</v>
      </c>
      <c r="D185" s="53" t="s">
        <v>822</v>
      </c>
      <c r="E185" s="53" t="s">
        <v>823</v>
      </c>
      <c r="F185" s="11" t="s">
        <v>824</v>
      </c>
      <c r="G185" s="11" t="s">
        <v>825</v>
      </c>
      <c r="H185" s="11">
        <v>13837396535</v>
      </c>
      <c r="I185" s="11"/>
    </row>
    <row r="186" spans="1:9" ht="15" customHeight="1" x14ac:dyDescent="0.2">
      <c r="A186" s="11">
        <v>183</v>
      </c>
      <c r="B186" s="11" t="s">
        <v>701</v>
      </c>
      <c r="C186" s="11" t="s">
        <v>821</v>
      </c>
      <c r="D186" s="53" t="s">
        <v>826</v>
      </c>
      <c r="E186" s="53" t="s">
        <v>827</v>
      </c>
      <c r="F186" s="11" t="s">
        <v>828</v>
      </c>
      <c r="G186" s="11" t="s">
        <v>829</v>
      </c>
      <c r="H186" s="11">
        <v>13569444442</v>
      </c>
      <c r="I186" s="11"/>
    </row>
    <row r="187" spans="1:9" ht="15" customHeight="1" x14ac:dyDescent="0.2">
      <c r="A187" s="11">
        <v>184</v>
      </c>
      <c r="B187" s="11" t="s">
        <v>701</v>
      </c>
      <c r="C187" s="11" t="s">
        <v>821</v>
      </c>
      <c r="D187" s="53" t="s">
        <v>830</v>
      </c>
      <c r="E187" s="53" t="s">
        <v>831</v>
      </c>
      <c r="F187" s="11" t="s">
        <v>832</v>
      </c>
      <c r="G187" s="11" t="s">
        <v>833</v>
      </c>
      <c r="H187" s="11">
        <v>13938753674</v>
      </c>
      <c r="I187" s="11"/>
    </row>
    <row r="188" spans="1:9" ht="15" customHeight="1" x14ac:dyDescent="0.2">
      <c r="A188" s="11">
        <v>185</v>
      </c>
      <c r="B188" s="11" t="s">
        <v>701</v>
      </c>
      <c r="C188" s="11" t="s">
        <v>821</v>
      </c>
      <c r="D188" s="53" t="s">
        <v>834</v>
      </c>
      <c r="E188" s="53" t="s">
        <v>835</v>
      </c>
      <c r="F188" s="11" t="s">
        <v>836</v>
      </c>
      <c r="G188" s="11" t="s">
        <v>837</v>
      </c>
      <c r="H188" s="11">
        <v>13782501776</v>
      </c>
      <c r="I188" s="11"/>
    </row>
    <row r="189" spans="1:9" ht="15" customHeight="1" x14ac:dyDescent="0.2">
      <c r="A189" s="11">
        <v>186</v>
      </c>
      <c r="B189" s="11" t="s">
        <v>701</v>
      </c>
      <c r="C189" s="11" t="s">
        <v>821</v>
      </c>
      <c r="D189" s="53" t="s">
        <v>838</v>
      </c>
      <c r="E189" s="53" t="s">
        <v>839</v>
      </c>
      <c r="F189" s="11" t="s">
        <v>840</v>
      </c>
      <c r="G189" s="11" t="s">
        <v>841</v>
      </c>
      <c r="H189" s="11">
        <v>13781922624</v>
      </c>
      <c r="I189" s="11"/>
    </row>
    <row r="190" spans="1:9" ht="15" customHeight="1" x14ac:dyDescent="0.2">
      <c r="A190" s="11">
        <v>187</v>
      </c>
      <c r="B190" s="11" t="s">
        <v>701</v>
      </c>
      <c r="C190" s="11" t="s">
        <v>821</v>
      </c>
      <c r="D190" s="53" t="s">
        <v>842</v>
      </c>
      <c r="E190" s="53" t="s">
        <v>843</v>
      </c>
      <c r="F190" s="11" t="s">
        <v>844</v>
      </c>
      <c r="G190" s="11" t="s">
        <v>845</v>
      </c>
      <c r="H190" s="11">
        <v>13937300242</v>
      </c>
      <c r="I190" s="11"/>
    </row>
    <row r="191" spans="1:9" ht="15" customHeight="1" x14ac:dyDescent="0.2">
      <c r="A191" s="11">
        <v>188</v>
      </c>
      <c r="B191" s="11" t="s">
        <v>701</v>
      </c>
      <c r="C191" s="11" t="s">
        <v>821</v>
      </c>
      <c r="D191" s="53" t="s">
        <v>846</v>
      </c>
      <c r="E191" s="53" t="s">
        <v>847</v>
      </c>
      <c r="F191" s="11" t="s">
        <v>848</v>
      </c>
      <c r="G191" s="11" t="s">
        <v>849</v>
      </c>
      <c r="H191" s="11">
        <v>15090400843</v>
      </c>
      <c r="I191" s="11"/>
    </row>
    <row r="192" spans="1:9" ht="15" customHeight="1" x14ac:dyDescent="0.2">
      <c r="A192" s="11">
        <v>189</v>
      </c>
      <c r="B192" s="11" t="s">
        <v>701</v>
      </c>
      <c r="C192" s="11" t="s">
        <v>821</v>
      </c>
      <c r="D192" s="53" t="s">
        <v>850</v>
      </c>
      <c r="E192" s="53" t="s">
        <v>851</v>
      </c>
      <c r="F192" s="11" t="s">
        <v>852</v>
      </c>
      <c r="G192" s="11" t="s">
        <v>853</v>
      </c>
      <c r="H192" s="11">
        <v>13569865358</v>
      </c>
      <c r="I192" s="11"/>
    </row>
    <row r="193" spans="1:9" ht="15" customHeight="1" x14ac:dyDescent="0.2">
      <c r="A193" s="11">
        <v>190</v>
      </c>
      <c r="B193" s="11" t="s">
        <v>701</v>
      </c>
      <c r="C193" s="11" t="s">
        <v>854</v>
      </c>
      <c r="D193" s="53" t="s">
        <v>855</v>
      </c>
      <c r="E193" s="53" t="s">
        <v>856</v>
      </c>
      <c r="F193" s="11" t="s">
        <v>857</v>
      </c>
      <c r="G193" s="11" t="s">
        <v>858</v>
      </c>
      <c r="H193" s="11">
        <v>13598668518</v>
      </c>
      <c r="I193" s="11"/>
    </row>
    <row r="194" spans="1:9" ht="15" customHeight="1" x14ac:dyDescent="0.2">
      <c r="A194" s="11">
        <v>191</v>
      </c>
      <c r="B194" s="11" t="s">
        <v>701</v>
      </c>
      <c r="C194" s="11" t="s">
        <v>854</v>
      </c>
      <c r="D194" s="53" t="s">
        <v>859</v>
      </c>
      <c r="E194" s="53" t="s">
        <v>860</v>
      </c>
      <c r="F194" s="11" t="s">
        <v>861</v>
      </c>
      <c r="G194" s="11" t="s">
        <v>862</v>
      </c>
      <c r="H194" s="11">
        <v>13783737232</v>
      </c>
      <c r="I194" s="11"/>
    </row>
    <row r="195" spans="1:9" ht="15" customHeight="1" x14ac:dyDescent="0.2">
      <c r="A195" s="11">
        <v>192</v>
      </c>
      <c r="B195" s="11" t="s">
        <v>701</v>
      </c>
      <c r="C195" s="11" t="s">
        <v>854</v>
      </c>
      <c r="D195" s="53" t="s">
        <v>863</v>
      </c>
      <c r="E195" s="53" t="s">
        <v>864</v>
      </c>
      <c r="F195" s="11" t="s">
        <v>865</v>
      </c>
      <c r="G195" s="11" t="s">
        <v>866</v>
      </c>
      <c r="H195" s="11">
        <v>15937314955</v>
      </c>
      <c r="I195" s="11"/>
    </row>
    <row r="196" spans="1:9" ht="15" customHeight="1" x14ac:dyDescent="0.2">
      <c r="A196" s="11">
        <v>193</v>
      </c>
      <c r="B196" s="11" t="s">
        <v>701</v>
      </c>
      <c r="C196" s="11" t="s">
        <v>854</v>
      </c>
      <c r="D196" s="53" t="s">
        <v>867</v>
      </c>
      <c r="E196" s="53" t="s">
        <v>868</v>
      </c>
      <c r="F196" s="11" t="s">
        <v>869</v>
      </c>
      <c r="G196" s="11" t="s">
        <v>870</v>
      </c>
      <c r="H196" s="11">
        <v>13837343339</v>
      </c>
      <c r="I196" s="11"/>
    </row>
    <row r="197" spans="1:9" ht="15" customHeight="1" x14ac:dyDescent="0.2">
      <c r="A197" s="11">
        <v>194</v>
      </c>
      <c r="B197" s="11" t="s">
        <v>701</v>
      </c>
      <c r="C197" s="11" t="s">
        <v>854</v>
      </c>
      <c r="D197" s="53" t="s">
        <v>871</v>
      </c>
      <c r="E197" s="53" t="s">
        <v>872</v>
      </c>
      <c r="F197" s="11" t="s">
        <v>873</v>
      </c>
      <c r="G197" s="11" t="s">
        <v>874</v>
      </c>
      <c r="H197" s="11">
        <v>13938737483</v>
      </c>
      <c r="I197" s="11"/>
    </row>
    <row r="198" spans="1:9" ht="15" customHeight="1" x14ac:dyDescent="0.2">
      <c r="A198" s="11">
        <v>195</v>
      </c>
      <c r="B198" s="11" t="s">
        <v>701</v>
      </c>
      <c r="C198" s="11" t="s">
        <v>854</v>
      </c>
      <c r="D198" s="53" t="s">
        <v>875</v>
      </c>
      <c r="E198" s="53" t="s">
        <v>876</v>
      </c>
      <c r="F198" s="11" t="s">
        <v>877</v>
      </c>
      <c r="G198" s="11" t="s">
        <v>878</v>
      </c>
      <c r="H198" s="11">
        <v>13937344982</v>
      </c>
      <c r="I198" s="11"/>
    </row>
    <row r="199" spans="1:9" ht="15" customHeight="1" x14ac:dyDescent="0.2">
      <c r="A199" s="11">
        <v>196</v>
      </c>
      <c r="B199" s="11" t="s">
        <v>701</v>
      </c>
      <c r="C199" s="11" t="s">
        <v>854</v>
      </c>
      <c r="D199" s="53" t="s">
        <v>879</v>
      </c>
      <c r="E199" s="53" t="s">
        <v>880</v>
      </c>
      <c r="F199" s="11" t="s">
        <v>881</v>
      </c>
      <c r="G199" s="11" t="s">
        <v>882</v>
      </c>
      <c r="H199" s="11">
        <v>13525011865</v>
      </c>
      <c r="I199" s="11"/>
    </row>
    <row r="200" spans="1:9" ht="15" customHeight="1" x14ac:dyDescent="0.2">
      <c r="A200" s="11">
        <v>197</v>
      </c>
      <c r="B200" s="11" t="s">
        <v>701</v>
      </c>
      <c r="C200" s="11" t="s">
        <v>854</v>
      </c>
      <c r="D200" s="53" t="s">
        <v>883</v>
      </c>
      <c r="E200" s="53" t="s">
        <v>884</v>
      </c>
      <c r="F200" s="11" t="s">
        <v>885</v>
      </c>
      <c r="G200" s="11" t="s">
        <v>886</v>
      </c>
      <c r="H200" s="11">
        <v>13598721584</v>
      </c>
      <c r="I200" s="11"/>
    </row>
    <row r="201" spans="1:9" ht="15" customHeight="1" x14ac:dyDescent="0.2">
      <c r="A201" s="11">
        <v>198</v>
      </c>
      <c r="B201" s="11" t="s">
        <v>701</v>
      </c>
      <c r="C201" s="11" t="s">
        <v>887</v>
      </c>
      <c r="D201" s="53" t="s">
        <v>888</v>
      </c>
      <c r="E201" s="53" t="s">
        <v>889</v>
      </c>
      <c r="F201" s="11" t="s">
        <v>890</v>
      </c>
      <c r="G201" s="11" t="s">
        <v>891</v>
      </c>
      <c r="H201" s="11">
        <v>13569443104</v>
      </c>
      <c r="I201" s="11"/>
    </row>
    <row r="202" spans="1:9" ht="15" customHeight="1" x14ac:dyDescent="0.2">
      <c r="A202" s="11">
        <v>199</v>
      </c>
      <c r="B202" s="11" t="s">
        <v>701</v>
      </c>
      <c r="C202" s="11" t="s">
        <v>887</v>
      </c>
      <c r="D202" s="53" t="s">
        <v>892</v>
      </c>
      <c r="E202" s="53" t="s">
        <v>893</v>
      </c>
      <c r="F202" s="11" t="s">
        <v>894</v>
      </c>
      <c r="G202" s="11" t="s">
        <v>895</v>
      </c>
      <c r="H202" s="11">
        <v>13839052499</v>
      </c>
      <c r="I202" s="11"/>
    </row>
    <row r="203" spans="1:9" ht="15" customHeight="1" x14ac:dyDescent="0.2">
      <c r="A203" s="11">
        <v>200</v>
      </c>
      <c r="B203" s="11" t="s">
        <v>701</v>
      </c>
      <c r="C203" s="11" t="s">
        <v>887</v>
      </c>
      <c r="D203" s="53" t="s">
        <v>896</v>
      </c>
      <c r="E203" s="53" t="s">
        <v>897</v>
      </c>
      <c r="F203" s="11" t="s">
        <v>898</v>
      </c>
      <c r="G203" s="11" t="s">
        <v>899</v>
      </c>
      <c r="H203" s="11">
        <v>13700735743</v>
      </c>
      <c r="I203" s="11"/>
    </row>
    <row r="204" spans="1:9" ht="15" customHeight="1" x14ac:dyDescent="0.2">
      <c r="A204" s="11">
        <v>201</v>
      </c>
      <c r="B204" s="11" t="s">
        <v>701</v>
      </c>
      <c r="C204" s="11" t="s">
        <v>887</v>
      </c>
      <c r="D204" s="53" t="s">
        <v>900</v>
      </c>
      <c r="E204" s="53" t="s">
        <v>901</v>
      </c>
      <c r="F204" s="11" t="s">
        <v>902</v>
      </c>
      <c r="G204" s="11" t="s">
        <v>903</v>
      </c>
      <c r="H204" s="11">
        <v>13937315796</v>
      </c>
      <c r="I204" s="11"/>
    </row>
    <row r="205" spans="1:9" ht="15" customHeight="1" x14ac:dyDescent="0.2">
      <c r="A205" s="11">
        <v>202</v>
      </c>
      <c r="B205" s="11" t="s">
        <v>701</v>
      </c>
      <c r="C205" s="11" t="s">
        <v>887</v>
      </c>
      <c r="D205" s="53" t="s">
        <v>904</v>
      </c>
      <c r="E205" s="53" t="s">
        <v>905</v>
      </c>
      <c r="F205" s="11" t="s">
        <v>906</v>
      </c>
      <c r="G205" s="11" t="s">
        <v>907</v>
      </c>
      <c r="H205" s="11">
        <v>13569445848</v>
      </c>
      <c r="I205" s="11"/>
    </row>
    <row r="206" spans="1:9" ht="15" customHeight="1" x14ac:dyDescent="0.2">
      <c r="A206" s="11">
        <v>203</v>
      </c>
      <c r="B206" s="11" t="s">
        <v>701</v>
      </c>
      <c r="C206" s="11" t="s">
        <v>887</v>
      </c>
      <c r="D206" s="53" t="s">
        <v>908</v>
      </c>
      <c r="E206" s="53" t="s">
        <v>909</v>
      </c>
      <c r="F206" s="11" t="s">
        <v>910</v>
      </c>
      <c r="G206" s="11" t="s">
        <v>911</v>
      </c>
      <c r="H206" s="11">
        <v>13569418901</v>
      </c>
      <c r="I206" s="11"/>
    </row>
    <row r="207" spans="1:9" ht="15" customHeight="1" x14ac:dyDescent="0.2">
      <c r="A207" s="11">
        <v>204</v>
      </c>
      <c r="B207" s="11" t="s">
        <v>701</v>
      </c>
      <c r="C207" s="11" t="s">
        <v>887</v>
      </c>
      <c r="D207" s="53" t="s">
        <v>912</v>
      </c>
      <c r="E207" s="53" t="s">
        <v>913</v>
      </c>
      <c r="F207" s="11" t="s">
        <v>914</v>
      </c>
      <c r="G207" s="11" t="s">
        <v>915</v>
      </c>
      <c r="H207" s="11">
        <v>13949612851</v>
      </c>
      <c r="I207" s="11"/>
    </row>
    <row r="208" spans="1:9" ht="15" customHeight="1" x14ac:dyDescent="0.2">
      <c r="A208" s="11">
        <v>205</v>
      </c>
      <c r="B208" s="11" t="s">
        <v>701</v>
      </c>
      <c r="C208" s="11" t="s">
        <v>916</v>
      </c>
      <c r="D208" s="53" t="s">
        <v>917</v>
      </c>
      <c r="E208" s="53" t="s">
        <v>918</v>
      </c>
      <c r="F208" s="11" t="s">
        <v>919</v>
      </c>
      <c r="G208" s="11" t="s">
        <v>920</v>
      </c>
      <c r="H208" s="11">
        <v>13782567616</v>
      </c>
      <c r="I208" s="11"/>
    </row>
    <row r="209" spans="1:9" ht="15" customHeight="1" x14ac:dyDescent="0.2">
      <c r="A209" s="11">
        <v>206</v>
      </c>
      <c r="B209" s="11" t="s">
        <v>701</v>
      </c>
      <c r="C209" s="11" t="s">
        <v>916</v>
      </c>
      <c r="D209" s="53" t="s">
        <v>921</v>
      </c>
      <c r="E209" s="53" t="s">
        <v>922</v>
      </c>
      <c r="F209" s="11" t="s">
        <v>923</v>
      </c>
      <c r="G209" s="11" t="s">
        <v>924</v>
      </c>
      <c r="H209" s="11" t="s">
        <v>925</v>
      </c>
      <c r="I209" s="11"/>
    </row>
    <row r="210" spans="1:9" ht="15" customHeight="1" x14ac:dyDescent="0.2">
      <c r="A210" s="11">
        <v>207</v>
      </c>
      <c r="B210" s="11" t="s">
        <v>701</v>
      </c>
      <c r="C210" s="11" t="s">
        <v>916</v>
      </c>
      <c r="D210" s="53" t="s">
        <v>926</v>
      </c>
      <c r="E210" s="53" t="s">
        <v>927</v>
      </c>
      <c r="F210" s="11" t="s">
        <v>928</v>
      </c>
      <c r="G210" s="11" t="s">
        <v>929</v>
      </c>
      <c r="H210" s="11">
        <v>15893806677</v>
      </c>
      <c r="I210" s="11"/>
    </row>
    <row r="211" spans="1:9" ht="15" customHeight="1" x14ac:dyDescent="0.2">
      <c r="A211" s="11">
        <v>208</v>
      </c>
      <c r="B211" s="11" t="s">
        <v>701</v>
      </c>
      <c r="C211" s="11" t="s">
        <v>916</v>
      </c>
      <c r="D211" s="53" t="s">
        <v>930</v>
      </c>
      <c r="E211" s="53" t="s">
        <v>931</v>
      </c>
      <c r="F211" s="11" t="s">
        <v>932</v>
      </c>
      <c r="G211" s="11" t="s">
        <v>933</v>
      </c>
      <c r="H211" s="11" t="s">
        <v>934</v>
      </c>
      <c r="I211" s="11"/>
    </row>
    <row r="212" spans="1:9" ht="15" customHeight="1" x14ac:dyDescent="0.2">
      <c r="A212" s="11">
        <v>209</v>
      </c>
      <c r="B212" s="11" t="s">
        <v>701</v>
      </c>
      <c r="C212" s="11" t="s">
        <v>916</v>
      </c>
      <c r="D212" s="53" t="s">
        <v>935</v>
      </c>
      <c r="E212" s="53" t="s">
        <v>936</v>
      </c>
      <c r="F212" s="11" t="s">
        <v>937</v>
      </c>
      <c r="G212" s="11" t="s">
        <v>938</v>
      </c>
      <c r="H212" s="11" t="s">
        <v>939</v>
      </c>
      <c r="I212" s="11"/>
    </row>
    <row r="213" spans="1:9" ht="15" customHeight="1" x14ac:dyDescent="0.2">
      <c r="A213" s="11">
        <v>210</v>
      </c>
      <c r="B213" s="11" t="s">
        <v>701</v>
      </c>
      <c r="C213" s="11" t="s">
        <v>916</v>
      </c>
      <c r="D213" s="53" t="s">
        <v>940</v>
      </c>
      <c r="E213" s="53" t="s">
        <v>941</v>
      </c>
      <c r="F213" s="11" t="s">
        <v>942</v>
      </c>
      <c r="G213" s="11" t="s">
        <v>943</v>
      </c>
      <c r="H213" s="11" t="s">
        <v>944</v>
      </c>
      <c r="I213" s="11"/>
    </row>
    <row r="214" spans="1:9" ht="15" customHeight="1" x14ac:dyDescent="0.2">
      <c r="A214" s="11">
        <v>211</v>
      </c>
      <c r="B214" s="11" t="s">
        <v>701</v>
      </c>
      <c r="C214" s="11" t="s">
        <v>916</v>
      </c>
      <c r="D214" s="53" t="s">
        <v>945</v>
      </c>
      <c r="E214" s="53" t="s">
        <v>946</v>
      </c>
      <c r="F214" s="11" t="s">
        <v>947</v>
      </c>
      <c r="G214" s="11" t="s">
        <v>948</v>
      </c>
      <c r="H214" s="11" t="s">
        <v>949</v>
      </c>
      <c r="I214" s="11"/>
    </row>
    <row r="215" spans="1:9" ht="15" customHeight="1" x14ac:dyDescent="0.2">
      <c r="A215" s="11">
        <v>212</v>
      </c>
      <c r="B215" s="11" t="s">
        <v>701</v>
      </c>
      <c r="C215" s="11" t="s">
        <v>916</v>
      </c>
      <c r="D215" s="53" t="s">
        <v>950</v>
      </c>
      <c r="E215" s="53" t="s">
        <v>951</v>
      </c>
      <c r="F215" s="11" t="s">
        <v>952</v>
      </c>
      <c r="G215" s="11" t="s">
        <v>953</v>
      </c>
      <c r="H215" s="11">
        <v>13462226600</v>
      </c>
      <c r="I215" s="11"/>
    </row>
    <row r="216" spans="1:9" ht="15" customHeight="1" x14ac:dyDescent="0.2">
      <c r="A216" s="11">
        <v>213</v>
      </c>
      <c r="B216" s="11" t="s">
        <v>701</v>
      </c>
      <c r="C216" s="11" t="s">
        <v>916</v>
      </c>
      <c r="D216" s="53" t="s">
        <v>954</v>
      </c>
      <c r="E216" s="53" t="s">
        <v>955</v>
      </c>
      <c r="F216" s="11" t="s">
        <v>956</v>
      </c>
      <c r="G216" s="11" t="s">
        <v>957</v>
      </c>
      <c r="H216" s="11" t="s">
        <v>958</v>
      </c>
      <c r="I216" s="11"/>
    </row>
    <row r="217" spans="1:9" ht="15" customHeight="1" x14ac:dyDescent="0.2">
      <c r="A217" s="11">
        <v>214</v>
      </c>
      <c r="B217" s="11" t="s">
        <v>701</v>
      </c>
      <c r="C217" s="11" t="s">
        <v>959</v>
      </c>
      <c r="D217" s="53" t="s">
        <v>960</v>
      </c>
      <c r="E217" s="53" t="s">
        <v>961</v>
      </c>
      <c r="F217" s="11" t="s">
        <v>962</v>
      </c>
      <c r="G217" s="11" t="s">
        <v>963</v>
      </c>
      <c r="H217" s="11">
        <v>13633733916</v>
      </c>
      <c r="I217" s="11"/>
    </row>
    <row r="218" spans="1:9" ht="15" customHeight="1" x14ac:dyDescent="0.2">
      <c r="A218" s="11">
        <v>215</v>
      </c>
      <c r="B218" s="11" t="s">
        <v>701</v>
      </c>
      <c r="C218" s="11" t="s">
        <v>959</v>
      </c>
      <c r="D218" s="53" t="s">
        <v>964</v>
      </c>
      <c r="E218" s="53" t="s">
        <v>965</v>
      </c>
      <c r="F218" s="11" t="s">
        <v>966</v>
      </c>
      <c r="G218" s="11" t="s">
        <v>967</v>
      </c>
      <c r="H218" s="11">
        <v>15516628580</v>
      </c>
      <c r="I218" s="11"/>
    </row>
    <row r="219" spans="1:9" ht="15" customHeight="1" x14ac:dyDescent="0.2">
      <c r="A219" s="11">
        <v>216</v>
      </c>
      <c r="B219" s="11" t="s">
        <v>701</v>
      </c>
      <c r="C219" s="11" t="s">
        <v>959</v>
      </c>
      <c r="D219" s="53" t="s">
        <v>968</v>
      </c>
      <c r="E219" s="53" t="s">
        <v>969</v>
      </c>
      <c r="F219" s="11" t="s">
        <v>970</v>
      </c>
      <c r="G219" s="11" t="s">
        <v>967</v>
      </c>
      <c r="H219" s="11">
        <v>15516628580</v>
      </c>
      <c r="I219" s="11"/>
    </row>
    <row r="220" spans="1:9" ht="15" customHeight="1" x14ac:dyDescent="0.2">
      <c r="A220" s="11">
        <v>217</v>
      </c>
      <c r="B220" s="11" t="s">
        <v>701</v>
      </c>
      <c r="C220" s="11" t="s">
        <v>959</v>
      </c>
      <c r="D220" s="53" t="s">
        <v>971</v>
      </c>
      <c r="E220" s="53" t="s">
        <v>972</v>
      </c>
      <c r="F220" s="11" t="s">
        <v>973</v>
      </c>
      <c r="G220" s="11" t="s">
        <v>974</v>
      </c>
      <c r="H220" s="11">
        <v>13460483658</v>
      </c>
      <c r="I220" s="11"/>
    </row>
    <row r="221" spans="1:9" ht="15" customHeight="1" x14ac:dyDescent="0.2">
      <c r="A221" s="11">
        <v>218</v>
      </c>
      <c r="B221" s="11" t="s">
        <v>701</v>
      </c>
      <c r="C221" s="11" t="s">
        <v>959</v>
      </c>
      <c r="D221" s="53" t="s">
        <v>975</v>
      </c>
      <c r="E221" s="53" t="s">
        <v>976</v>
      </c>
      <c r="F221" s="11" t="s">
        <v>977</v>
      </c>
      <c r="G221" s="11" t="s">
        <v>978</v>
      </c>
      <c r="H221" s="11">
        <v>15090370789</v>
      </c>
      <c r="I221" s="11"/>
    </row>
    <row r="222" spans="1:9" ht="15" customHeight="1" x14ac:dyDescent="0.2">
      <c r="A222" s="11">
        <v>219</v>
      </c>
      <c r="B222" s="11" t="s">
        <v>701</v>
      </c>
      <c r="C222" s="11" t="s">
        <v>959</v>
      </c>
      <c r="D222" s="53" t="s">
        <v>979</v>
      </c>
      <c r="E222" s="53" t="s">
        <v>980</v>
      </c>
      <c r="F222" s="11" t="s">
        <v>981</v>
      </c>
      <c r="G222" s="11" t="s">
        <v>982</v>
      </c>
      <c r="H222" s="11">
        <v>13849352218</v>
      </c>
      <c r="I222" s="11"/>
    </row>
    <row r="223" spans="1:9" ht="15" customHeight="1" x14ac:dyDescent="0.2">
      <c r="A223" s="11">
        <v>220</v>
      </c>
      <c r="B223" s="11" t="s">
        <v>701</v>
      </c>
      <c r="C223" s="11" t="s">
        <v>959</v>
      </c>
      <c r="D223" s="53" t="s">
        <v>983</v>
      </c>
      <c r="E223" s="53" t="s">
        <v>984</v>
      </c>
      <c r="F223" s="11">
        <v>15237321977</v>
      </c>
      <c r="G223" s="11" t="s">
        <v>985</v>
      </c>
      <c r="H223" s="11">
        <v>15893859895</v>
      </c>
      <c r="I223" s="11"/>
    </row>
    <row r="224" spans="1:9" ht="15" customHeight="1" x14ac:dyDescent="0.2">
      <c r="A224" s="11">
        <v>221</v>
      </c>
      <c r="B224" s="11" t="s">
        <v>701</v>
      </c>
      <c r="C224" s="11" t="s">
        <v>986</v>
      </c>
      <c r="D224" s="53" t="s">
        <v>987</v>
      </c>
      <c r="E224" s="53" t="s">
        <v>988</v>
      </c>
      <c r="F224" s="11" t="s">
        <v>989</v>
      </c>
      <c r="G224" s="11" t="s">
        <v>990</v>
      </c>
      <c r="H224" s="11">
        <v>13460480344</v>
      </c>
      <c r="I224" s="11"/>
    </row>
    <row r="225" spans="1:9" ht="15" customHeight="1" x14ac:dyDescent="0.2">
      <c r="A225" s="11">
        <v>222</v>
      </c>
      <c r="B225" s="11" t="s">
        <v>701</v>
      </c>
      <c r="C225" s="11" t="s">
        <v>986</v>
      </c>
      <c r="D225" s="53" t="s">
        <v>991</v>
      </c>
      <c r="E225" s="53" t="s">
        <v>992</v>
      </c>
      <c r="F225" s="11" t="s">
        <v>993</v>
      </c>
      <c r="G225" s="11" t="s">
        <v>994</v>
      </c>
      <c r="H225" s="11">
        <v>13837385481</v>
      </c>
      <c r="I225" s="11"/>
    </row>
    <row r="226" spans="1:9" ht="15" customHeight="1" x14ac:dyDescent="0.2">
      <c r="A226" s="11">
        <v>223</v>
      </c>
      <c r="B226" s="11" t="s">
        <v>701</v>
      </c>
      <c r="C226" s="11" t="s">
        <v>986</v>
      </c>
      <c r="D226" s="53" t="s">
        <v>995</v>
      </c>
      <c r="E226" s="53" t="s">
        <v>996</v>
      </c>
      <c r="F226" s="11" t="s">
        <v>997</v>
      </c>
      <c r="G226" s="11" t="s">
        <v>998</v>
      </c>
      <c r="H226" s="11">
        <v>13781904972</v>
      </c>
      <c r="I226" s="11"/>
    </row>
    <row r="227" spans="1:9" ht="15" customHeight="1" x14ac:dyDescent="0.2">
      <c r="A227" s="11">
        <v>224</v>
      </c>
      <c r="B227" s="11" t="s">
        <v>701</v>
      </c>
      <c r="C227" s="11" t="s">
        <v>986</v>
      </c>
      <c r="D227" s="53" t="s">
        <v>999</v>
      </c>
      <c r="E227" s="53" t="s">
        <v>1000</v>
      </c>
      <c r="F227" s="11" t="s">
        <v>1001</v>
      </c>
      <c r="G227" s="11" t="s">
        <v>1002</v>
      </c>
      <c r="H227" s="11">
        <v>15836185936</v>
      </c>
      <c r="I227" s="11"/>
    </row>
    <row r="228" spans="1:9" ht="15" customHeight="1" x14ac:dyDescent="0.2">
      <c r="A228" s="11">
        <v>225</v>
      </c>
      <c r="B228" s="11" t="s">
        <v>701</v>
      </c>
      <c r="C228" s="11" t="s">
        <v>986</v>
      </c>
      <c r="D228" s="53" t="s">
        <v>1003</v>
      </c>
      <c r="E228" s="53" t="s">
        <v>1004</v>
      </c>
      <c r="F228" s="11" t="s">
        <v>1005</v>
      </c>
      <c r="G228" s="11" t="s">
        <v>1006</v>
      </c>
      <c r="H228" s="11">
        <v>13781956532</v>
      </c>
      <c r="I228" s="11"/>
    </row>
    <row r="229" spans="1:9" ht="15" customHeight="1" x14ac:dyDescent="0.2">
      <c r="A229" s="11">
        <v>226</v>
      </c>
      <c r="B229" s="11" t="s">
        <v>701</v>
      </c>
      <c r="C229" s="11" t="s">
        <v>986</v>
      </c>
      <c r="D229" s="53" t="s">
        <v>1007</v>
      </c>
      <c r="E229" s="53" t="s">
        <v>1008</v>
      </c>
      <c r="F229" s="11" t="s">
        <v>1009</v>
      </c>
      <c r="G229" s="11" t="s">
        <v>1010</v>
      </c>
      <c r="H229" s="11">
        <v>15893820909</v>
      </c>
      <c r="I229" s="11"/>
    </row>
    <row r="230" spans="1:9" ht="15" customHeight="1" x14ac:dyDescent="0.2">
      <c r="A230" s="11">
        <v>227</v>
      </c>
      <c r="B230" s="11" t="s">
        <v>701</v>
      </c>
      <c r="C230" s="11" t="s">
        <v>986</v>
      </c>
      <c r="D230" s="53" t="s">
        <v>1011</v>
      </c>
      <c r="E230" s="53" t="s">
        <v>1012</v>
      </c>
      <c r="F230" s="11" t="s">
        <v>1013</v>
      </c>
      <c r="G230" s="11" t="s">
        <v>1014</v>
      </c>
      <c r="H230" s="11">
        <v>15237323089</v>
      </c>
      <c r="I230" s="11"/>
    </row>
    <row r="231" spans="1:9" ht="15" customHeight="1" x14ac:dyDescent="0.2">
      <c r="A231" s="11">
        <v>228</v>
      </c>
      <c r="B231" s="11" t="s">
        <v>701</v>
      </c>
      <c r="C231" s="11" t="s">
        <v>986</v>
      </c>
      <c r="D231" s="53" t="s">
        <v>1015</v>
      </c>
      <c r="E231" s="53" t="s">
        <v>1016</v>
      </c>
      <c r="F231" s="11" t="s">
        <v>1017</v>
      </c>
      <c r="G231" s="11" t="s">
        <v>1018</v>
      </c>
      <c r="H231" s="11">
        <v>15936572882</v>
      </c>
      <c r="I231" s="11"/>
    </row>
    <row r="232" spans="1:9" ht="15" customHeight="1" x14ac:dyDescent="0.2">
      <c r="A232" s="11">
        <v>229</v>
      </c>
      <c r="B232" s="11" t="s">
        <v>701</v>
      </c>
      <c r="C232" s="11" t="s">
        <v>1019</v>
      </c>
      <c r="D232" s="53" t="s">
        <v>1020</v>
      </c>
      <c r="E232" s="53" t="s">
        <v>1021</v>
      </c>
      <c r="F232" s="11" t="s">
        <v>1022</v>
      </c>
      <c r="G232" s="11" t="s">
        <v>1023</v>
      </c>
      <c r="H232" s="11">
        <v>13837360192</v>
      </c>
      <c r="I232" s="11"/>
    </row>
    <row r="233" spans="1:9" ht="15" customHeight="1" x14ac:dyDescent="0.2">
      <c r="A233" s="11">
        <v>230</v>
      </c>
      <c r="B233" s="11" t="s">
        <v>701</v>
      </c>
      <c r="C233" s="11" t="s">
        <v>1019</v>
      </c>
      <c r="D233" s="53" t="s">
        <v>1024</v>
      </c>
      <c r="E233" s="53" t="s">
        <v>1021</v>
      </c>
      <c r="F233" s="11" t="s">
        <v>1022</v>
      </c>
      <c r="G233" s="11" t="s">
        <v>1023</v>
      </c>
      <c r="H233" s="11">
        <v>13837360192</v>
      </c>
      <c r="I233" s="11"/>
    </row>
    <row r="234" spans="1:9" ht="15" customHeight="1" x14ac:dyDescent="0.2">
      <c r="A234" s="11">
        <v>231</v>
      </c>
      <c r="B234" s="11" t="s">
        <v>701</v>
      </c>
      <c r="C234" s="11" t="s">
        <v>1019</v>
      </c>
      <c r="D234" s="53" t="s">
        <v>1025</v>
      </c>
      <c r="E234" s="53" t="s">
        <v>1026</v>
      </c>
      <c r="F234" s="11" t="s">
        <v>1027</v>
      </c>
      <c r="G234" s="11" t="s">
        <v>1028</v>
      </c>
      <c r="H234" s="11">
        <v>13782588358</v>
      </c>
      <c r="I234" s="11"/>
    </row>
    <row r="235" spans="1:9" ht="15" customHeight="1" x14ac:dyDescent="0.2">
      <c r="A235" s="11">
        <v>232</v>
      </c>
      <c r="B235" s="11" t="s">
        <v>701</v>
      </c>
      <c r="C235" s="11" t="s">
        <v>1019</v>
      </c>
      <c r="D235" s="53" t="s">
        <v>1029</v>
      </c>
      <c r="E235" s="53" t="s">
        <v>1030</v>
      </c>
      <c r="F235" s="11" t="s">
        <v>1031</v>
      </c>
      <c r="G235" s="11" t="s">
        <v>1032</v>
      </c>
      <c r="H235" s="11">
        <v>13938731121</v>
      </c>
      <c r="I235" s="11"/>
    </row>
    <row r="236" spans="1:9" ht="15" customHeight="1" x14ac:dyDescent="0.2">
      <c r="A236" s="11">
        <v>233</v>
      </c>
      <c r="B236" s="11" t="s">
        <v>701</v>
      </c>
      <c r="C236" s="11" t="s">
        <v>1019</v>
      </c>
      <c r="D236" s="53" t="s">
        <v>1033</v>
      </c>
      <c r="E236" s="53" t="s">
        <v>1034</v>
      </c>
      <c r="F236" s="11" t="s">
        <v>1035</v>
      </c>
      <c r="G236" s="11" t="s">
        <v>1036</v>
      </c>
      <c r="H236" s="11">
        <v>13525090704</v>
      </c>
      <c r="I236" s="11"/>
    </row>
    <row r="237" spans="1:9" ht="15" customHeight="1" x14ac:dyDescent="0.2">
      <c r="A237" s="11">
        <v>234</v>
      </c>
      <c r="B237" s="11" t="s">
        <v>701</v>
      </c>
      <c r="C237" s="11" t="s">
        <v>1019</v>
      </c>
      <c r="D237" s="53" t="s">
        <v>1037</v>
      </c>
      <c r="E237" s="53" t="s">
        <v>1038</v>
      </c>
      <c r="F237" s="11" t="s">
        <v>1039</v>
      </c>
      <c r="G237" s="11" t="s">
        <v>1040</v>
      </c>
      <c r="H237" s="11">
        <v>13673501454</v>
      </c>
      <c r="I237" s="11"/>
    </row>
    <row r="238" spans="1:9" ht="15" customHeight="1" x14ac:dyDescent="0.2">
      <c r="A238" s="11">
        <v>235</v>
      </c>
      <c r="B238" s="11" t="s">
        <v>701</v>
      </c>
      <c r="C238" s="11" t="s">
        <v>1019</v>
      </c>
      <c r="D238" s="53" t="s">
        <v>1041</v>
      </c>
      <c r="E238" s="53" t="s">
        <v>1042</v>
      </c>
      <c r="F238" s="11" t="s">
        <v>1043</v>
      </c>
      <c r="G238" s="11" t="s">
        <v>1044</v>
      </c>
      <c r="H238" s="11">
        <v>13462282324</v>
      </c>
      <c r="I238" s="11"/>
    </row>
    <row r="239" spans="1:9" ht="15" customHeight="1" x14ac:dyDescent="0.2">
      <c r="A239" s="11">
        <v>236</v>
      </c>
      <c r="B239" s="8" t="s">
        <v>1045</v>
      </c>
      <c r="C239" s="8" t="s">
        <v>1045</v>
      </c>
      <c r="D239" s="58" t="s">
        <v>1046</v>
      </c>
      <c r="E239" s="58" t="s">
        <v>1047</v>
      </c>
      <c r="F239" s="8" t="s">
        <v>1048</v>
      </c>
      <c r="G239" s="8" t="s">
        <v>1049</v>
      </c>
      <c r="H239" s="8">
        <v>13523205126</v>
      </c>
      <c r="I239" s="8"/>
    </row>
    <row r="240" spans="1:9" ht="15" customHeight="1" x14ac:dyDescent="0.2">
      <c r="A240" s="11">
        <v>237</v>
      </c>
      <c r="B240" s="8" t="s">
        <v>1045</v>
      </c>
      <c r="C240" s="8" t="s">
        <v>1045</v>
      </c>
      <c r="D240" s="58" t="s">
        <v>1050</v>
      </c>
      <c r="E240" s="58" t="s">
        <v>1051</v>
      </c>
      <c r="F240" s="8" t="s">
        <v>1052</v>
      </c>
      <c r="G240" s="29" t="s">
        <v>1053</v>
      </c>
      <c r="H240" s="29">
        <v>13849538580</v>
      </c>
      <c r="I240" s="8"/>
    </row>
    <row r="241" spans="1:9" ht="15" customHeight="1" x14ac:dyDescent="0.2">
      <c r="A241" s="11">
        <v>238</v>
      </c>
      <c r="B241" s="8" t="s">
        <v>1045</v>
      </c>
      <c r="C241" s="8" t="s">
        <v>1045</v>
      </c>
      <c r="D241" s="58" t="s">
        <v>1054</v>
      </c>
      <c r="E241" s="58" t="s">
        <v>1055</v>
      </c>
      <c r="F241" s="8" t="s">
        <v>1056</v>
      </c>
      <c r="G241" s="8" t="s">
        <v>1057</v>
      </c>
      <c r="H241" s="8">
        <v>13838929601</v>
      </c>
      <c r="I241" s="8"/>
    </row>
    <row r="242" spans="1:9" ht="15" customHeight="1" x14ac:dyDescent="0.2">
      <c r="A242" s="11">
        <v>239</v>
      </c>
      <c r="B242" s="8" t="s">
        <v>1045</v>
      </c>
      <c r="C242" s="8" t="s">
        <v>1045</v>
      </c>
      <c r="D242" s="58" t="s">
        <v>1058</v>
      </c>
      <c r="E242" s="58" t="s">
        <v>1059</v>
      </c>
      <c r="F242" s="8" t="s">
        <v>1060</v>
      </c>
      <c r="G242" s="8" t="s">
        <v>1061</v>
      </c>
      <c r="H242" s="8">
        <v>15039192895</v>
      </c>
      <c r="I242" s="8"/>
    </row>
    <row r="243" spans="1:9" ht="15" customHeight="1" x14ac:dyDescent="0.2">
      <c r="A243" s="11">
        <v>240</v>
      </c>
      <c r="B243" s="8" t="s">
        <v>1045</v>
      </c>
      <c r="C243" s="8" t="s">
        <v>1045</v>
      </c>
      <c r="D243" s="58" t="s">
        <v>1062</v>
      </c>
      <c r="E243" s="58" t="s">
        <v>1063</v>
      </c>
      <c r="F243" s="30" t="s">
        <v>1064</v>
      </c>
      <c r="G243" s="30" t="s">
        <v>1065</v>
      </c>
      <c r="H243" s="30">
        <v>13782864998</v>
      </c>
      <c r="I243" s="8"/>
    </row>
    <row r="244" spans="1:9" ht="15" customHeight="1" x14ac:dyDescent="0.2">
      <c r="A244" s="11">
        <v>241</v>
      </c>
      <c r="B244" s="8" t="s">
        <v>1045</v>
      </c>
      <c r="C244" s="8" t="s">
        <v>1045</v>
      </c>
      <c r="D244" s="58" t="s">
        <v>1066</v>
      </c>
      <c r="E244" s="58" t="s">
        <v>1067</v>
      </c>
      <c r="F244" s="8" t="s">
        <v>1068</v>
      </c>
      <c r="G244" s="8" t="s">
        <v>1069</v>
      </c>
      <c r="H244" s="8">
        <v>13507670851</v>
      </c>
      <c r="I244" s="8"/>
    </row>
    <row r="245" spans="1:9" ht="15" customHeight="1" x14ac:dyDescent="0.2">
      <c r="A245" s="11">
        <v>242</v>
      </c>
      <c r="B245" s="8" t="s">
        <v>1045</v>
      </c>
      <c r="C245" s="8" t="s">
        <v>1045</v>
      </c>
      <c r="D245" s="58" t="s">
        <v>1070</v>
      </c>
      <c r="E245" s="58" t="s">
        <v>1071</v>
      </c>
      <c r="F245" s="8" t="s">
        <v>1072</v>
      </c>
      <c r="G245" s="29" t="s">
        <v>1073</v>
      </c>
      <c r="H245" s="29">
        <v>18239015183</v>
      </c>
      <c r="I245" s="8"/>
    </row>
    <row r="246" spans="1:9" ht="15" customHeight="1" x14ac:dyDescent="0.2">
      <c r="A246" s="11">
        <v>243</v>
      </c>
      <c r="B246" s="8" t="s">
        <v>1045</v>
      </c>
      <c r="C246" s="8" t="s">
        <v>1045</v>
      </c>
      <c r="D246" s="59" t="s">
        <v>1074</v>
      </c>
      <c r="E246" s="59" t="s">
        <v>1075</v>
      </c>
      <c r="F246" s="30" t="s">
        <v>1076</v>
      </c>
      <c r="G246" s="29" t="s">
        <v>1077</v>
      </c>
      <c r="H246" s="29">
        <v>13513818887</v>
      </c>
      <c r="I246" s="8"/>
    </row>
    <row r="247" spans="1:9" ht="15" customHeight="1" x14ac:dyDescent="0.2">
      <c r="A247" s="11">
        <v>244</v>
      </c>
      <c r="B247" s="8" t="s">
        <v>1045</v>
      </c>
      <c r="C247" s="8" t="s">
        <v>1045</v>
      </c>
      <c r="D247" s="58" t="s">
        <v>1078</v>
      </c>
      <c r="E247" s="58" t="s">
        <v>1079</v>
      </c>
      <c r="F247" s="8" t="s">
        <v>1080</v>
      </c>
      <c r="G247" s="8" t="s">
        <v>1081</v>
      </c>
      <c r="H247" s="8">
        <v>13849530026</v>
      </c>
      <c r="I247" s="8"/>
    </row>
    <row r="248" spans="1:9" ht="15" customHeight="1" x14ac:dyDescent="0.2">
      <c r="A248" s="11">
        <v>245</v>
      </c>
      <c r="B248" s="8" t="s">
        <v>1045</v>
      </c>
      <c r="C248" s="8" t="s">
        <v>1045</v>
      </c>
      <c r="D248" s="58" t="s">
        <v>1082</v>
      </c>
      <c r="E248" s="58" t="s">
        <v>1083</v>
      </c>
      <c r="F248" s="8" t="s">
        <v>1084</v>
      </c>
      <c r="G248" s="30" t="s">
        <v>1085</v>
      </c>
      <c r="H248" s="30">
        <v>15839199958</v>
      </c>
      <c r="I248" s="8"/>
    </row>
    <row r="249" spans="1:9" ht="15" customHeight="1" x14ac:dyDescent="0.2">
      <c r="A249" s="11">
        <v>246</v>
      </c>
      <c r="B249" s="8" t="s">
        <v>1045</v>
      </c>
      <c r="C249" s="8" t="s">
        <v>1045</v>
      </c>
      <c r="D249" s="58" t="s">
        <v>1086</v>
      </c>
      <c r="E249" s="58" t="s">
        <v>1087</v>
      </c>
      <c r="F249" s="8" t="s">
        <v>1088</v>
      </c>
      <c r="G249" s="8" t="s">
        <v>1089</v>
      </c>
      <c r="H249" s="8">
        <v>15993767088</v>
      </c>
      <c r="I249" s="8"/>
    </row>
    <row r="250" spans="1:9" ht="15" customHeight="1" x14ac:dyDescent="0.2">
      <c r="A250" s="11">
        <v>247</v>
      </c>
      <c r="B250" s="8" t="s">
        <v>1045</v>
      </c>
      <c r="C250" s="8" t="s">
        <v>1045</v>
      </c>
      <c r="D250" s="58" t="s">
        <v>1090</v>
      </c>
      <c r="E250" s="58" t="s">
        <v>1091</v>
      </c>
      <c r="F250" s="8" t="s">
        <v>1092</v>
      </c>
      <c r="G250" s="8" t="s">
        <v>1093</v>
      </c>
      <c r="H250" s="8">
        <v>15978797848</v>
      </c>
      <c r="I250" s="8"/>
    </row>
    <row r="251" spans="1:9" ht="15" customHeight="1" x14ac:dyDescent="0.2">
      <c r="A251" s="11">
        <v>248</v>
      </c>
      <c r="B251" s="8" t="s">
        <v>1045</v>
      </c>
      <c r="C251" s="8" t="s">
        <v>1045</v>
      </c>
      <c r="D251" s="58" t="s">
        <v>1094</v>
      </c>
      <c r="E251" s="58" t="s">
        <v>1095</v>
      </c>
      <c r="F251" s="8" t="s">
        <v>1096</v>
      </c>
      <c r="G251" s="30" t="s">
        <v>1097</v>
      </c>
      <c r="H251" s="30">
        <v>13569110811</v>
      </c>
      <c r="I251" s="8"/>
    </row>
    <row r="252" spans="1:9" ht="15" customHeight="1" x14ac:dyDescent="0.2">
      <c r="A252" s="11">
        <v>249</v>
      </c>
      <c r="B252" s="8" t="s">
        <v>1045</v>
      </c>
      <c r="C252" s="8" t="s">
        <v>1045</v>
      </c>
      <c r="D252" s="58" t="s">
        <v>1098</v>
      </c>
      <c r="E252" s="58" t="s">
        <v>1099</v>
      </c>
      <c r="F252" s="8" t="s">
        <v>1100</v>
      </c>
      <c r="G252" s="8" t="s">
        <v>1101</v>
      </c>
      <c r="H252" s="8">
        <v>13782605685</v>
      </c>
      <c r="I252" s="8"/>
    </row>
    <row r="253" spans="1:9" ht="15" customHeight="1" x14ac:dyDescent="0.2">
      <c r="A253" s="11">
        <v>250</v>
      </c>
      <c r="B253" s="8" t="s">
        <v>1045</v>
      </c>
      <c r="C253" s="8" t="s">
        <v>1045</v>
      </c>
      <c r="D253" s="58" t="s">
        <v>1102</v>
      </c>
      <c r="E253" s="58" t="s">
        <v>1103</v>
      </c>
      <c r="F253" s="8">
        <v>15838966266</v>
      </c>
      <c r="G253" s="8" t="s">
        <v>1104</v>
      </c>
      <c r="H253" s="8">
        <v>15838966266</v>
      </c>
      <c r="I253" s="8"/>
    </row>
    <row r="254" spans="1:9" ht="15" customHeight="1" x14ac:dyDescent="0.2">
      <c r="A254" s="11">
        <v>251</v>
      </c>
      <c r="B254" s="31" t="s">
        <v>1105</v>
      </c>
      <c r="C254" s="31" t="s">
        <v>1106</v>
      </c>
      <c r="D254" s="60" t="s">
        <v>1107</v>
      </c>
      <c r="E254" s="60" t="s">
        <v>1108</v>
      </c>
      <c r="F254" s="31"/>
      <c r="G254" s="31" t="s">
        <v>1109</v>
      </c>
      <c r="H254" s="31">
        <v>18737865088</v>
      </c>
      <c r="I254" s="31"/>
    </row>
    <row r="255" spans="1:9" ht="15" customHeight="1" x14ac:dyDescent="0.2">
      <c r="A255" s="11">
        <v>252</v>
      </c>
      <c r="B255" s="31" t="s">
        <v>1105</v>
      </c>
      <c r="C255" s="31" t="s">
        <v>1106</v>
      </c>
      <c r="D255" s="60" t="s">
        <v>1110</v>
      </c>
      <c r="E255" s="60" t="s">
        <v>1111</v>
      </c>
      <c r="F255" s="31"/>
      <c r="G255" s="31" t="s">
        <v>1112</v>
      </c>
      <c r="H255" s="31">
        <v>13937825801</v>
      </c>
      <c r="I255" s="31" t="s">
        <v>31</v>
      </c>
    </row>
    <row r="256" spans="1:9" ht="15" customHeight="1" x14ac:dyDescent="0.2">
      <c r="A256" s="11">
        <v>253</v>
      </c>
      <c r="B256" s="31" t="s">
        <v>1105</v>
      </c>
      <c r="C256" s="31" t="s">
        <v>1106</v>
      </c>
      <c r="D256" s="60" t="s">
        <v>1113</v>
      </c>
      <c r="E256" s="60" t="s">
        <v>1114</v>
      </c>
      <c r="F256" s="31"/>
      <c r="G256" s="31" t="s">
        <v>1115</v>
      </c>
      <c r="H256" s="31">
        <v>13460725000</v>
      </c>
      <c r="I256" s="31"/>
    </row>
    <row r="257" spans="1:9" ht="15" customHeight="1" x14ac:dyDescent="0.2">
      <c r="A257" s="11">
        <v>254</v>
      </c>
      <c r="B257" s="31" t="s">
        <v>1105</v>
      </c>
      <c r="C257" s="31" t="s">
        <v>1106</v>
      </c>
      <c r="D257" s="60" t="s">
        <v>1116</v>
      </c>
      <c r="E257" s="60" t="s">
        <v>1117</v>
      </c>
      <c r="F257" s="31"/>
      <c r="G257" s="31" t="s">
        <v>1118</v>
      </c>
      <c r="H257" s="31">
        <v>13137847699</v>
      </c>
      <c r="I257" s="31"/>
    </row>
    <row r="258" spans="1:9" ht="15" customHeight="1" x14ac:dyDescent="0.2">
      <c r="A258" s="11">
        <v>255</v>
      </c>
      <c r="B258" s="31" t="s">
        <v>1105</v>
      </c>
      <c r="C258" s="31" t="s">
        <v>1106</v>
      </c>
      <c r="D258" s="60" t="s">
        <v>1119</v>
      </c>
      <c r="E258" s="60" t="s">
        <v>1120</v>
      </c>
      <c r="F258" s="31"/>
      <c r="G258" s="31" t="s">
        <v>1121</v>
      </c>
      <c r="H258" s="31">
        <v>15938506189</v>
      </c>
      <c r="I258" s="31"/>
    </row>
    <row r="259" spans="1:9" ht="15" customHeight="1" x14ac:dyDescent="0.2">
      <c r="A259" s="11">
        <v>256</v>
      </c>
      <c r="B259" s="31" t="s">
        <v>1105</v>
      </c>
      <c r="C259" s="31" t="s">
        <v>1106</v>
      </c>
      <c r="D259" s="60" t="s">
        <v>1122</v>
      </c>
      <c r="E259" s="60" t="s">
        <v>1123</v>
      </c>
      <c r="F259" s="31"/>
      <c r="G259" s="31" t="s">
        <v>1124</v>
      </c>
      <c r="H259" s="31">
        <v>15237888107</v>
      </c>
      <c r="I259" s="31"/>
    </row>
    <row r="260" spans="1:9" ht="15" customHeight="1" x14ac:dyDescent="0.2">
      <c r="A260" s="11">
        <v>257</v>
      </c>
      <c r="B260" s="31" t="s">
        <v>1105</v>
      </c>
      <c r="C260" s="31" t="s">
        <v>1106</v>
      </c>
      <c r="D260" s="60" t="s">
        <v>1125</v>
      </c>
      <c r="E260" s="60" t="s">
        <v>1126</v>
      </c>
      <c r="F260" s="31"/>
      <c r="G260" s="31" t="s">
        <v>1127</v>
      </c>
      <c r="H260" s="31">
        <v>13849165178</v>
      </c>
      <c r="I260" s="31"/>
    </row>
    <row r="261" spans="1:9" ht="15" customHeight="1" x14ac:dyDescent="0.2">
      <c r="A261" s="11">
        <v>258</v>
      </c>
      <c r="B261" s="31" t="s">
        <v>1105</v>
      </c>
      <c r="C261" s="11" t="s">
        <v>1128</v>
      </c>
      <c r="D261" s="53" t="s">
        <v>1129</v>
      </c>
      <c r="E261" s="53" t="s">
        <v>1130</v>
      </c>
      <c r="F261" s="11" t="s">
        <v>1131</v>
      </c>
      <c r="G261" s="11" t="s">
        <v>1132</v>
      </c>
      <c r="H261" s="11">
        <v>13949401955</v>
      </c>
      <c r="I261" s="11" t="s">
        <v>31</v>
      </c>
    </row>
    <row r="262" spans="1:9" ht="15" customHeight="1" x14ac:dyDescent="0.2">
      <c r="A262" s="11">
        <v>259</v>
      </c>
      <c r="B262" s="31" t="s">
        <v>1105</v>
      </c>
      <c r="C262" s="11" t="s">
        <v>1128</v>
      </c>
      <c r="D262" s="53" t="s">
        <v>1133</v>
      </c>
      <c r="E262" s="53" t="s">
        <v>1134</v>
      </c>
      <c r="F262" s="11" t="s">
        <v>1135</v>
      </c>
      <c r="G262" s="11" t="s">
        <v>1136</v>
      </c>
      <c r="H262" s="11">
        <v>15037880856</v>
      </c>
      <c r="I262" s="11" t="s">
        <v>31</v>
      </c>
    </row>
    <row r="263" spans="1:9" ht="15" customHeight="1" x14ac:dyDescent="0.2">
      <c r="A263" s="11">
        <v>260</v>
      </c>
      <c r="B263" s="31" t="s">
        <v>1105</v>
      </c>
      <c r="C263" s="11" t="s">
        <v>1128</v>
      </c>
      <c r="D263" s="53" t="s">
        <v>1137</v>
      </c>
      <c r="E263" s="53" t="s">
        <v>1138</v>
      </c>
      <c r="F263" s="11" t="s">
        <v>1139</v>
      </c>
      <c r="G263" s="11" t="s">
        <v>1140</v>
      </c>
      <c r="H263" s="11">
        <v>13608605232</v>
      </c>
      <c r="I263" s="11"/>
    </row>
    <row r="264" spans="1:9" ht="15" customHeight="1" x14ac:dyDescent="0.2">
      <c r="A264" s="11">
        <v>261</v>
      </c>
      <c r="B264" s="31" t="s">
        <v>1105</v>
      </c>
      <c r="C264" s="11" t="s">
        <v>1128</v>
      </c>
      <c r="D264" s="53" t="s">
        <v>1141</v>
      </c>
      <c r="E264" s="53" t="s">
        <v>1142</v>
      </c>
      <c r="F264" s="11" t="s">
        <v>1143</v>
      </c>
      <c r="G264" s="11" t="s">
        <v>1144</v>
      </c>
      <c r="H264" s="11">
        <v>15093632140</v>
      </c>
      <c r="I264" s="11"/>
    </row>
    <row r="265" spans="1:9" ht="15" customHeight="1" x14ac:dyDescent="0.2">
      <c r="A265" s="11">
        <v>262</v>
      </c>
      <c r="B265" s="31" t="s">
        <v>1105</v>
      </c>
      <c r="C265" s="11" t="s">
        <v>1128</v>
      </c>
      <c r="D265" s="53" t="s">
        <v>1145</v>
      </c>
      <c r="E265" s="53" t="s">
        <v>1146</v>
      </c>
      <c r="F265" s="11" t="s">
        <v>1147</v>
      </c>
      <c r="G265" s="11" t="s">
        <v>1148</v>
      </c>
      <c r="H265" s="11">
        <v>18236558881</v>
      </c>
      <c r="I265" s="11"/>
    </row>
    <row r="266" spans="1:9" ht="15" customHeight="1" x14ac:dyDescent="0.2">
      <c r="A266" s="11">
        <v>263</v>
      </c>
      <c r="B266" s="31" t="s">
        <v>1105</v>
      </c>
      <c r="C266" s="11" t="s">
        <v>1128</v>
      </c>
      <c r="D266" s="53" t="s">
        <v>1149</v>
      </c>
      <c r="E266" s="53" t="s">
        <v>1150</v>
      </c>
      <c r="F266" s="11" t="s">
        <v>1151</v>
      </c>
      <c r="G266" s="11" t="s">
        <v>1152</v>
      </c>
      <c r="H266" s="11">
        <v>13937817719</v>
      </c>
      <c r="I266" s="11"/>
    </row>
    <row r="267" spans="1:9" ht="15" customHeight="1" x14ac:dyDescent="0.2">
      <c r="A267" s="11">
        <v>264</v>
      </c>
      <c r="B267" s="31" t="s">
        <v>1105</v>
      </c>
      <c r="C267" s="31" t="s">
        <v>1153</v>
      </c>
      <c r="D267" s="60" t="s">
        <v>1154</v>
      </c>
      <c r="E267" s="60" t="s">
        <v>1155</v>
      </c>
      <c r="F267" s="31" t="s">
        <v>1156</v>
      </c>
      <c r="G267" s="31" t="s">
        <v>1157</v>
      </c>
      <c r="H267" s="31">
        <v>13608609009</v>
      </c>
      <c r="I267" s="31" t="s">
        <v>31</v>
      </c>
    </row>
    <row r="268" spans="1:9" ht="15" customHeight="1" x14ac:dyDescent="0.2">
      <c r="A268" s="11">
        <v>265</v>
      </c>
      <c r="B268" s="31" t="s">
        <v>1105</v>
      </c>
      <c r="C268" s="31" t="s">
        <v>1153</v>
      </c>
      <c r="D268" s="60" t="s">
        <v>1158</v>
      </c>
      <c r="E268" s="60" t="s">
        <v>1159</v>
      </c>
      <c r="F268" s="31" t="s">
        <v>1160</v>
      </c>
      <c r="G268" s="32" t="s">
        <v>1161</v>
      </c>
      <c r="H268" s="32">
        <v>13937892911</v>
      </c>
      <c r="I268" s="31"/>
    </row>
    <row r="269" spans="1:9" ht="15" customHeight="1" x14ac:dyDescent="0.2">
      <c r="A269" s="11">
        <v>266</v>
      </c>
      <c r="B269" s="31" t="s">
        <v>1105</v>
      </c>
      <c r="C269" s="31" t="s">
        <v>1153</v>
      </c>
      <c r="D269" s="60" t="s">
        <v>1162</v>
      </c>
      <c r="E269" s="60" t="s">
        <v>1163</v>
      </c>
      <c r="F269" s="31" t="s">
        <v>1164</v>
      </c>
      <c r="G269" s="31" t="s">
        <v>1165</v>
      </c>
      <c r="H269" s="31">
        <v>13839970832</v>
      </c>
      <c r="I269" s="31"/>
    </row>
    <row r="270" spans="1:9" ht="15" customHeight="1" x14ac:dyDescent="0.2">
      <c r="A270" s="11">
        <v>267</v>
      </c>
      <c r="B270" s="31" t="s">
        <v>1105</v>
      </c>
      <c r="C270" s="31" t="s">
        <v>1153</v>
      </c>
      <c r="D270" s="60" t="s">
        <v>1166</v>
      </c>
      <c r="E270" s="60" t="s">
        <v>1167</v>
      </c>
      <c r="F270" s="31">
        <v>18568685591</v>
      </c>
      <c r="G270" s="32" t="s">
        <v>1168</v>
      </c>
      <c r="H270" s="32">
        <v>15993387731</v>
      </c>
      <c r="I270" s="31"/>
    </row>
    <row r="271" spans="1:9" ht="15" customHeight="1" x14ac:dyDescent="0.2">
      <c r="A271" s="11">
        <v>268</v>
      </c>
      <c r="B271" s="31" t="s">
        <v>1105</v>
      </c>
      <c r="C271" s="31" t="s">
        <v>1153</v>
      </c>
      <c r="D271" s="60" t="s">
        <v>1169</v>
      </c>
      <c r="E271" s="60" t="s">
        <v>1170</v>
      </c>
      <c r="F271" s="31" t="s">
        <v>1171</v>
      </c>
      <c r="G271" s="31" t="s">
        <v>1172</v>
      </c>
      <c r="H271" s="31">
        <v>18537376633</v>
      </c>
      <c r="I271" s="31"/>
    </row>
    <row r="272" spans="1:9" ht="15" customHeight="1" x14ac:dyDescent="0.2">
      <c r="A272" s="11">
        <v>269</v>
      </c>
      <c r="B272" s="31" t="s">
        <v>1105</v>
      </c>
      <c r="C272" s="31" t="s">
        <v>1153</v>
      </c>
      <c r="D272" s="60" t="s">
        <v>1173</v>
      </c>
      <c r="E272" s="60" t="s">
        <v>1174</v>
      </c>
      <c r="F272" s="31" t="s">
        <v>1175</v>
      </c>
      <c r="G272" s="31" t="s">
        <v>73</v>
      </c>
      <c r="H272" s="31">
        <v>18837882628</v>
      </c>
      <c r="I272" s="31"/>
    </row>
    <row r="273" spans="1:9" ht="15" customHeight="1" x14ac:dyDescent="0.2">
      <c r="A273" s="11">
        <v>270</v>
      </c>
      <c r="B273" s="31" t="s">
        <v>1105</v>
      </c>
      <c r="C273" s="31" t="s">
        <v>1153</v>
      </c>
      <c r="D273" s="61" t="s">
        <v>1176</v>
      </c>
      <c r="E273" s="61" t="s">
        <v>1177</v>
      </c>
      <c r="F273" s="32" t="s">
        <v>1178</v>
      </c>
      <c r="G273" s="32" t="s">
        <v>1179</v>
      </c>
      <c r="H273" s="32">
        <v>13849130295</v>
      </c>
      <c r="I273" s="31"/>
    </row>
    <row r="274" spans="1:9" ht="15" customHeight="1" x14ac:dyDescent="0.2">
      <c r="A274" s="11">
        <v>271</v>
      </c>
      <c r="B274" s="31" t="s">
        <v>1105</v>
      </c>
      <c r="C274" s="31" t="s">
        <v>1153</v>
      </c>
      <c r="D274" s="61" t="s">
        <v>1180</v>
      </c>
      <c r="E274" s="61" t="s">
        <v>1181</v>
      </c>
      <c r="F274" s="32" t="s">
        <v>1182</v>
      </c>
      <c r="G274" s="32" t="s">
        <v>1183</v>
      </c>
      <c r="H274" s="32">
        <v>18738970562</v>
      </c>
      <c r="I274" s="31" t="s">
        <v>31</v>
      </c>
    </row>
    <row r="275" spans="1:9" ht="15" customHeight="1" x14ac:dyDescent="0.2">
      <c r="A275" s="11">
        <v>272</v>
      </c>
      <c r="B275" s="31" t="s">
        <v>1105</v>
      </c>
      <c r="C275" s="11" t="s">
        <v>1184</v>
      </c>
      <c r="D275" s="53" t="s">
        <v>1185</v>
      </c>
      <c r="E275" s="53" t="s">
        <v>1186</v>
      </c>
      <c r="F275" s="11">
        <v>18568685513</v>
      </c>
      <c r="G275" s="11" t="s">
        <v>1187</v>
      </c>
      <c r="H275" s="11">
        <v>13849167406</v>
      </c>
      <c r="I275" s="11"/>
    </row>
    <row r="276" spans="1:9" ht="15" customHeight="1" x14ac:dyDescent="0.2">
      <c r="A276" s="11">
        <v>273</v>
      </c>
      <c r="B276" s="31" t="s">
        <v>1105</v>
      </c>
      <c r="C276" s="11" t="s">
        <v>1184</v>
      </c>
      <c r="D276" s="53" t="s">
        <v>1188</v>
      </c>
      <c r="E276" s="53" t="s">
        <v>1189</v>
      </c>
      <c r="F276" s="11">
        <v>4982336</v>
      </c>
      <c r="G276" s="11" t="s">
        <v>1190</v>
      </c>
      <c r="H276" s="11">
        <v>13839974689</v>
      </c>
      <c r="I276" s="11"/>
    </row>
    <row r="277" spans="1:9" ht="15" customHeight="1" x14ac:dyDescent="0.2">
      <c r="A277" s="11">
        <v>274</v>
      </c>
      <c r="B277" s="31" t="s">
        <v>1105</v>
      </c>
      <c r="C277" s="11" t="s">
        <v>1184</v>
      </c>
      <c r="D277" s="53" t="s">
        <v>1191</v>
      </c>
      <c r="E277" s="53" t="s">
        <v>1192</v>
      </c>
      <c r="F277" s="11">
        <v>4982196</v>
      </c>
      <c r="G277" s="11" t="s">
        <v>1193</v>
      </c>
      <c r="H277" s="11">
        <v>18236544137</v>
      </c>
      <c r="I277" s="11"/>
    </row>
    <row r="278" spans="1:9" ht="15" customHeight="1" x14ac:dyDescent="0.2">
      <c r="A278" s="11">
        <v>275</v>
      </c>
      <c r="B278" s="31" t="s">
        <v>1105</v>
      </c>
      <c r="C278" s="11" t="s">
        <v>1184</v>
      </c>
      <c r="D278" s="53" t="s">
        <v>1194</v>
      </c>
      <c r="E278" s="53" t="s">
        <v>1195</v>
      </c>
      <c r="F278" s="11">
        <v>18568685510</v>
      </c>
      <c r="G278" s="11" t="s">
        <v>1196</v>
      </c>
      <c r="H278" s="11">
        <v>13393808093</v>
      </c>
      <c r="I278" s="11"/>
    </row>
    <row r="279" spans="1:9" ht="15" customHeight="1" x14ac:dyDescent="0.2">
      <c r="A279" s="11">
        <v>276</v>
      </c>
      <c r="B279" s="31" t="s">
        <v>1105</v>
      </c>
      <c r="C279" s="11" t="s">
        <v>1184</v>
      </c>
      <c r="D279" s="53" t="s">
        <v>1197</v>
      </c>
      <c r="E279" s="53" t="s">
        <v>1198</v>
      </c>
      <c r="F279" s="11">
        <v>4989558</v>
      </c>
      <c r="G279" s="11" t="s">
        <v>1199</v>
      </c>
      <c r="H279" s="11">
        <v>13937872800</v>
      </c>
      <c r="I279" s="11"/>
    </row>
    <row r="280" spans="1:9" ht="15" customHeight="1" x14ac:dyDescent="0.2">
      <c r="A280" s="11">
        <v>277</v>
      </c>
      <c r="B280" s="31" t="s">
        <v>1105</v>
      </c>
      <c r="C280" s="11" t="s">
        <v>1184</v>
      </c>
      <c r="D280" s="53" t="s">
        <v>1200</v>
      </c>
      <c r="E280" s="53" t="s">
        <v>1201</v>
      </c>
      <c r="F280" s="11">
        <v>18568685509</v>
      </c>
      <c r="G280" s="11" t="s">
        <v>1202</v>
      </c>
      <c r="H280" s="11">
        <v>13419767067</v>
      </c>
      <c r="I280" s="11"/>
    </row>
    <row r="281" spans="1:9" ht="15" customHeight="1" x14ac:dyDescent="0.2">
      <c r="A281" s="11">
        <v>278</v>
      </c>
      <c r="B281" s="31" t="s">
        <v>1105</v>
      </c>
      <c r="C281" s="11" t="s">
        <v>1203</v>
      </c>
      <c r="D281" s="53" t="s">
        <v>1204</v>
      </c>
      <c r="E281" s="53" t="s">
        <v>1205</v>
      </c>
      <c r="F281" s="11">
        <v>18568685595</v>
      </c>
      <c r="G281" s="11" t="s">
        <v>1206</v>
      </c>
      <c r="H281" s="11">
        <v>13419757166</v>
      </c>
      <c r="I281" s="11"/>
    </row>
    <row r="282" spans="1:9" ht="15" customHeight="1" x14ac:dyDescent="0.2">
      <c r="A282" s="11">
        <v>279</v>
      </c>
      <c r="B282" s="31" t="s">
        <v>1105</v>
      </c>
      <c r="C282" s="11" t="s">
        <v>1203</v>
      </c>
      <c r="D282" s="53" t="s">
        <v>1207</v>
      </c>
      <c r="E282" s="53" t="s">
        <v>1208</v>
      </c>
      <c r="F282" s="11" t="s">
        <v>1139</v>
      </c>
      <c r="G282" s="11" t="s">
        <v>1209</v>
      </c>
      <c r="H282" s="11">
        <v>13723206937</v>
      </c>
      <c r="I282" s="11"/>
    </row>
    <row r="283" spans="1:9" ht="15" customHeight="1" x14ac:dyDescent="0.2">
      <c r="A283" s="11">
        <v>280</v>
      </c>
      <c r="B283" s="31" t="s">
        <v>1105</v>
      </c>
      <c r="C283" s="11" t="s">
        <v>1203</v>
      </c>
      <c r="D283" s="53" t="s">
        <v>1210</v>
      </c>
      <c r="E283" s="53" t="s">
        <v>1211</v>
      </c>
      <c r="F283" s="11">
        <v>18568685581</v>
      </c>
      <c r="G283" s="11" t="s">
        <v>1212</v>
      </c>
      <c r="H283" s="11">
        <v>18749851466</v>
      </c>
      <c r="I283" s="11"/>
    </row>
    <row r="284" spans="1:9" ht="15" customHeight="1" x14ac:dyDescent="0.2">
      <c r="A284" s="11">
        <v>281</v>
      </c>
      <c r="B284" s="31" t="s">
        <v>1105</v>
      </c>
      <c r="C284" s="11" t="s">
        <v>547</v>
      </c>
      <c r="D284" s="53" t="s">
        <v>1213</v>
      </c>
      <c r="E284" s="53" t="s">
        <v>1214</v>
      </c>
      <c r="F284" s="11" t="s">
        <v>1215</v>
      </c>
      <c r="G284" s="11" t="s">
        <v>1216</v>
      </c>
      <c r="H284" s="11">
        <v>15890986233</v>
      </c>
      <c r="I284" s="11"/>
    </row>
    <row r="285" spans="1:9" ht="15" customHeight="1" x14ac:dyDescent="0.2">
      <c r="A285" s="11">
        <v>282</v>
      </c>
      <c r="B285" s="31" t="s">
        <v>1105</v>
      </c>
      <c r="C285" s="11" t="s">
        <v>547</v>
      </c>
      <c r="D285" s="53" t="s">
        <v>1217</v>
      </c>
      <c r="E285" s="53" t="s">
        <v>1218</v>
      </c>
      <c r="F285" s="11" t="s">
        <v>1219</v>
      </c>
      <c r="G285" s="11" t="s">
        <v>1220</v>
      </c>
      <c r="H285" s="11">
        <v>13937838511</v>
      </c>
      <c r="I285" s="11" t="s">
        <v>31</v>
      </c>
    </row>
    <row r="286" spans="1:9" ht="15" customHeight="1" x14ac:dyDescent="0.2">
      <c r="A286" s="11">
        <v>283</v>
      </c>
      <c r="B286" s="31" t="s">
        <v>1105</v>
      </c>
      <c r="C286" s="11" t="s">
        <v>547</v>
      </c>
      <c r="D286" s="53" t="s">
        <v>1221</v>
      </c>
      <c r="E286" s="53" t="s">
        <v>1222</v>
      </c>
      <c r="F286" s="11" t="s">
        <v>1223</v>
      </c>
      <c r="G286" s="11" t="s">
        <v>1224</v>
      </c>
      <c r="H286" s="11">
        <v>13837895378</v>
      </c>
      <c r="I286" s="11"/>
    </row>
    <row r="287" spans="1:9" ht="15" customHeight="1" x14ac:dyDescent="0.2">
      <c r="A287" s="11">
        <v>284</v>
      </c>
      <c r="B287" s="31" t="s">
        <v>1105</v>
      </c>
      <c r="C287" s="11" t="s">
        <v>547</v>
      </c>
      <c r="D287" s="53" t="s">
        <v>1225</v>
      </c>
      <c r="E287" s="53" t="s">
        <v>1226</v>
      </c>
      <c r="F287" s="11" t="s">
        <v>1227</v>
      </c>
      <c r="G287" s="11" t="s">
        <v>1228</v>
      </c>
      <c r="H287" s="11">
        <v>13949401548</v>
      </c>
      <c r="I287" s="11"/>
    </row>
    <row r="288" spans="1:9" ht="15" customHeight="1" x14ac:dyDescent="0.2">
      <c r="A288" s="11">
        <v>285</v>
      </c>
      <c r="B288" s="8" t="s">
        <v>1229</v>
      </c>
      <c r="C288" s="13" t="s">
        <v>32</v>
      </c>
      <c r="D288" s="62" t="s">
        <v>1230</v>
      </c>
      <c r="E288" s="62" t="s">
        <v>1231</v>
      </c>
      <c r="F288" s="13" t="s">
        <v>1232</v>
      </c>
      <c r="G288" s="13" t="s">
        <v>1233</v>
      </c>
      <c r="H288" s="13">
        <v>13782836839</v>
      </c>
      <c r="I288" s="8"/>
    </row>
    <row r="289" spans="1:9" ht="15" customHeight="1" x14ac:dyDescent="0.2">
      <c r="A289" s="11">
        <v>286</v>
      </c>
      <c r="B289" s="8" t="s">
        <v>1229</v>
      </c>
      <c r="C289" s="13" t="s">
        <v>32</v>
      </c>
      <c r="D289" s="62" t="s">
        <v>1234</v>
      </c>
      <c r="E289" s="62" t="s">
        <v>1235</v>
      </c>
      <c r="F289" s="13" t="s">
        <v>1236</v>
      </c>
      <c r="G289" s="13" t="s">
        <v>1237</v>
      </c>
      <c r="H289" s="13">
        <v>13783914124</v>
      </c>
      <c r="I289" s="8"/>
    </row>
    <row r="290" spans="1:9" ht="15" customHeight="1" x14ac:dyDescent="0.2">
      <c r="A290" s="11">
        <v>287</v>
      </c>
      <c r="B290" s="8" t="s">
        <v>1229</v>
      </c>
      <c r="C290" s="13" t="s">
        <v>32</v>
      </c>
      <c r="D290" s="62" t="s">
        <v>1238</v>
      </c>
      <c r="E290" s="62" t="s">
        <v>1239</v>
      </c>
      <c r="F290" s="13" t="s">
        <v>1240</v>
      </c>
      <c r="G290" s="13" t="s">
        <v>1241</v>
      </c>
      <c r="H290" s="13">
        <v>13723155182</v>
      </c>
      <c r="I290" s="8"/>
    </row>
    <row r="291" spans="1:9" ht="15" customHeight="1" x14ac:dyDescent="0.2">
      <c r="A291" s="11">
        <v>288</v>
      </c>
      <c r="B291" s="8" t="s">
        <v>1229</v>
      </c>
      <c r="C291" s="13" t="s">
        <v>32</v>
      </c>
      <c r="D291" s="62" t="s">
        <v>1242</v>
      </c>
      <c r="E291" s="62" t="s">
        <v>1243</v>
      </c>
      <c r="F291" s="13" t="s">
        <v>1244</v>
      </c>
      <c r="G291" s="13" t="s">
        <v>1245</v>
      </c>
      <c r="H291" s="13">
        <v>13783911799</v>
      </c>
      <c r="I291" s="8"/>
    </row>
    <row r="292" spans="1:9" ht="15" customHeight="1" x14ac:dyDescent="0.2">
      <c r="A292" s="11">
        <v>289</v>
      </c>
      <c r="B292" s="8" t="s">
        <v>1229</v>
      </c>
      <c r="C292" s="13" t="s">
        <v>64</v>
      </c>
      <c r="D292" s="62" t="s">
        <v>1246</v>
      </c>
      <c r="E292" s="62" t="s">
        <v>1247</v>
      </c>
      <c r="F292" s="13" t="s">
        <v>1248</v>
      </c>
      <c r="G292" s="13" t="s">
        <v>1249</v>
      </c>
      <c r="H292" s="13" t="s">
        <v>1250</v>
      </c>
      <c r="I292" s="8"/>
    </row>
    <row r="293" spans="1:9" ht="15" customHeight="1" x14ac:dyDescent="0.2">
      <c r="A293" s="11">
        <v>290</v>
      </c>
      <c r="B293" s="8" t="s">
        <v>1229</v>
      </c>
      <c r="C293" s="13" t="s">
        <v>64</v>
      </c>
      <c r="D293" s="62" t="s">
        <v>1251</v>
      </c>
      <c r="E293" s="62" t="s">
        <v>1252</v>
      </c>
      <c r="F293" s="13" t="s">
        <v>1253</v>
      </c>
      <c r="G293" s="13" t="s">
        <v>1254</v>
      </c>
      <c r="H293" s="13">
        <v>13782731568</v>
      </c>
      <c r="I293" s="8"/>
    </row>
    <row r="294" spans="1:9" ht="15" customHeight="1" x14ac:dyDescent="0.2">
      <c r="A294" s="11">
        <v>291</v>
      </c>
      <c r="B294" s="8" t="s">
        <v>1229</v>
      </c>
      <c r="C294" s="13" t="s">
        <v>64</v>
      </c>
      <c r="D294" s="62" t="s">
        <v>1255</v>
      </c>
      <c r="E294" s="62" t="s">
        <v>1256</v>
      </c>
      <c r="F294" s="13" t="s">
        <v>1257</v>
      </c>
      <c r="G294" s="13" t="s">
        <v>1258</v>
      </c>
      <c r="H294" s="13">
        <v>13782622248</v>
      </c>
      <c r="I294" s="8"/>
    </row>
    <row r="295" spans="1:9" ht="15" customHeight="1" x14ac:dyDescent="0.2">
      <c r="A295" s="11">
        <v>292</v>
      </c>
      <c r="B295" s="8" t="s">
        <v>1229</v>
      </c>
      <c r="C295" s="13" t="s">
        <v>64</v>
      </c>
      <c r="D295" s="62" t="s">
        <v>1259</v>
      </c>
      <c r="E295" s="62" t="s">
        <v>1260</v>
      </c>
      <c r="F295" s="13" t="s">
        <v>1261</v>
      </c>
      <c r="G295" s="13" t="s">
        <v>1262</v>
      </c>
      <c r="H295" s="13">
        <v>15539171579</v>
      </c>
      <c r="I295" s="8"/>
    </row>
    <row r="296" spans="1:9" ht="15" customHeight="1" x14ac:dyDescent="0.2">
      <c r="A296" s="11">
        <v>293</v>
      </c>
      <c r="B296" s="8" t="s">
        <v>1229</v>
      </c>
      <c r="C296" s="13" t="s">
        <v>64</v>
      </c>
      <c r="D296" s="62" t="s">
        <v>1263</v>
      </c>
      <c r="E296" s="62" t="s">
        <v>1264</v>
      </c>
      <c r="F296" s="13" t="s">
        <v>1265</v>
      </c>
      <c r="G296" s="13" t="s">
        <v>1266</v>
      </c>
      <c r="H296" s="13">
        <v>13782823035</v>
      </c>
      <c r="I296" s="8"/>
    </row>
    <row r="297" spans="1:9" ht="15" customHeight="1" x14ac:dyDescent="0.2">
      <c r="A297" s="11">
        <v>294</v>
      </c>
      <c r="B297" s="8" t="s">
        <v>1229</v>
      </c>
      <c r="C297" s="13" t="s">
        <v>1267</v>
      </c>
      <c r="D297" s="62" t="s">
        <v>1268</v>
      </c>
      <c r="E297" s="62" t="s">
        <v>1269</v>
      </c>
      <c r="F297" s="13" t="s">
        <v>1270</v>
      </c>
      <c r="G297" s="13" t="s">
        <v>1271</v>
      </c>
      <c r="H297" s="13">
        <v>13723155612</v>
      </c>
      <c r="I297" s="8"/>
    </row>
    <row r="298" spans="1:9" ht="15" customHeight="1" x14ac:dyDescent="0.2">
      <c r="A298" s="11">
        <v>295</v>
      </c>
      <c r="B298" s="8" t="s">
        <v>1229</v>
      </c>
      <c r="C298" s="13" t="s">
        <v>1267</v>
      </c>
      <c r="D298" s="62" t="s">
        <v>1272</v>
      </c>
      <c r="E298" s="62" t="s">
        <v>1273</v>
      </c>
      <c r="F298" s="13" t="s">
        <v>1274</v>
      </c>
      <c r="G298" s="13" t="s">
        <v>1275</v>
      </c>
      <c r="H298" s="13">
        <v>13782788145</v>
      </c>
      <c r="I298" s="8"/>
    </row>
    <row r="299" spans="1:9" ht="15" customHeight="1" x14ac:dyDescent="0.2">
      <c r="A299" s="11">
        <v>296</v>
      </c>
      <c r="B299" s="8" t="s">
        <v>1229</v>
      </c>
      <c r="C299" s="13" t="s">
        <v>1267</v>
      </c>
      <c r="D299" s="62" t="s">
        <v>1276</v>
      </c>
      <c r="E299" s="62" t="s">
        <v>1277</v>
      </c>
      <c r="F299" s="13" t="s">
        <v>1278</v>
      </c>
      <c r="G299" s="13" t="s">
        <v>1279</v>
      </c>
      <c r="H299" s="13">
        <v>13782723232</v>
      </c>
      <c r="I299" s="8"/>
    </row>
    <row r="300" spans="1:9" ht="15" customHeight="1" x14ac:dyDescent="0.2">
      <c r="A300" s="11">
        <v>297</v>
      </c>
      <c r="B300" s="8" t="s">
        <v>1229</v>
      </c>
      <c r="C300" s="13" t="s">
        <v>1267</v>
      </c>
      <c r="D300" s="62" t="s">
        <v>1280</v>
      </c>
      <c r="E300" s="62" t="s">
        <v>1281</v>
      </c>
      <c r="F300" s="13" t="s">
        <v>1282</v>
      </c>
      <c r="G300" s="13" t="s">
        <v>1283</v>
      </c>
      <c r="H300" s="13">
        <v>13462462624</v>
      </c>
      <c r="I300" s="8"/>
    </row>
    <row r="301" spans="1:9" ht="15" customHeight="1" x14ac:dyDescent="0.2">
      <c r="A301" s="11">
        <v>298</v>
      </c>
      <c r="B301" s="8" t="s">
        <v>1229</v>
      </c>
      <c r="C301" s="13" t="s">
        <v>1267</v>
      </c>
      <c r="D301" s="62" t="s">
        <v>1284</v>
      </c>
      <c r="E301" s="62" t="s">
        <v>1285</v>
      </c>
      <c r="F301" s="13" t="s">
        <v>1286</v>
      </c>
      <c r="G301" s="13" t="s">
        <v>1287</v>
      </c>
      <c r="H301" s="13">
        <v>13608635909</v>
      </c>
      <c r="I301" s="8"/>
    </row>
    <row r="302" spans="1:9" ht="15" customHeight="1" x14ac:dyDescent="0.2">
      <c r="A302" s="11">
        <v>299</v>
      </c>
      <c r="B302" s="8" t="s">
        <v>1229</v>
      </c>
      <c r="C302" s="13" t="s">
        <v>1267</v>
      </c>
      <c r="D302" s="62" t="s">
        <v>1288</v>
      </c>
      <c r="E302" s="62" t="s">
        <v>1289</v>
      </c>
      <c r="F302" s="13" t="s">
        <v>1290</v>
      </c>
      <c r="G302" s="13" t="s">
        <v>1291</v>
      </c>
      <c r="H302" s="13">
        <v>13523214517</v>
      </c>
      <c r="I302" s="8"/>
    </row>
    <row r="303" spans="1:9" ht="15" customHeight="1" x14ac:dyDescent="0.2">
      <c r="A303" s="11">
        <v>300</v>
      </c>
      <c r="B303" s="8" t="s">
        <v>1229</v>
      </c>
      <c r="C303" s="13" t="s">
        <v>1267</v>
      </c>
      <c r="D303" s="62" t="s">
        <v>1292</v>
      </c>
      <c r="E303" s="62" t="s">
        <v>1293</v>
      </c>
      <c r="F303" s="13" t="s">
        <v>1294</v>
      </c>
      <c r="G303" s="13" t="s">
        <v>1295</v>
      </c>
      <c r="H303" s="13">
        <v>13939106032</v>
      </c>
      <c r="I303" s="8"/>
    </row>
    <row r="304" spans="1:9" ht="15" customHeight="1" x14ac:dyDescent="0.2">
      <c r="A304" s="11">
        <v>301</v>
      </c>
      <c r="B304" s="8" t="s">
        <v>1229</v>
      </c>
      <c r="C304" s="13" t="s">
        <v>1267</v>
      </c>
      <c r="D304" s="62" t="s">
        <v>1296</v>
      </c>
      <c r="E304" s="62" t="s">
        <v>1297</v>
      </c>
      <c r="F304" s="13" t="s">
        <v>1298</v>
      </c>
      <c r="G304" s="13" t="s">
        <v>1299</v>
      </c>
      <c r="H304" s="13">
        <v>13839106369</v>
      </c>
      <c r="I304" s="8"/>
    </row>
    <row r="305" spans="1:9" ht="15" customHeight="1" x14ac:dyDescent="0.2">
      <c r="A305" s="11">
        <v>302</v>
      </c>
      <c r="B305" s="8" t="s">
        <v>1229</v>
      </c>
      <c r="C305" s="13" t="s">
        <v>1267</v>
      </c>
      <c r="D305" s="62" t="s">
        <v>1300</v>
      </c>
      <c r="E305" s="62" t="s">
        <v>1301</v>
      </c>
      <c r="F305" s="13" t="s">
        <v>1302</v>
      </c>
      <c r="G305" s="13" t="s">
        <v>1303</v>
      </c>
      <c r="H305" s="13">
        <v>15839150168</v>
      </c>
      <c r="I305" s="8"/>
    </row>
    <row r="306" spans="1:9" ht="15" customHeight="1" x14ac:dyDescent="0.2">
      <c r="A306" s="11">
        <v>303</v>
      </c>
      <c r="B306" s="8" t="s">
        <v>1229</v>
      </c>
      <c r="C306" s="13" t="s">
        <v>1267</v>
      </c>
      <c r="D306" s="62" t="s">
        <v>1304</v>
      </c>
      <c r="E306" s="62" t="s">
        <v>1305</v>
      </c>
      <c r="F306" s="13" t="s">
        <v>1306</v>
      </c>
      <c r="G306" s="13" t="s">
        <v>1307</v>
      </c>
      <c r="H306" s="13">
        <v>13723155625</v>
      </c>
      <c r="I306" s="8"/>
    </row>
    <row r="307" spans="1:9" ht="15" customHeight="1" x14ac:dyDescent="0.2">
      <c r="A307" s="11">
        <v>304</v>
      </c>
      <c r="B307" s="8" t="s">
        <v>1229</v>
      </c>
      <c r="C307" s="13" t="s">
        <v>1267</v>
      </c>
      <c r="D307" s="62" t="s">
        <v>1308</v>
      </c>
      <c r="E307" s="62" t="s">
        <v>1309</v>
      </c>
      <c r="F307" s="13" t="s">
        <v>1310</v>
      </c>
      <c r="G307" s="13" t="s">
        <v>1311</v>
      </c>
      <c r="H307" s="13">
        <v>13723155651</v>
      </c>
      <c r="I307" s="8"/>
    </row>
    <row r="308" spans="1:9" ht="15" customHeight="1" x14ac:dyDescent="0.2">
      <c r="A308" s="11">
        <v>305</v>
      </c>
      <c r="B308" s="8" t="s">
        <v>1229</v>
      </c>
      <c r="C308" s="13" t="s">
        <v>1267</v>
      </c>
      <c r="D308" s="62" t="s">
        <v>1312</v>
      </c>
      <c r="E308" s="62" t="s">
        <v>1313</v>
      </c>
      <c r="F308" s="13" t="s">
        <v>1314</v>
      </c>
      <c r="G308" s="13" t="s">
        <v>1315</v>
      </c>
      <c r="H308" s="13">
        <v>13849506399</v>
      </c>
      <c r="I308" s="8"/>
    </row>
    <row r="309" spans="1:9" ht="15" customHeight="1" x14ac:dyDescent="0.2">
      <c r="A309" s="11">
        <v>306</v>
      </c>
      <c r="B309" s="8" t="s">
        <v>1229</v>
      </c>
      <c r="C309" s="13" t="s">
        <v>1267</v>
      </c>
      <c r="D309" s="62" t="s">
        <v>1316</v>
      </c>
      <c r="E309" s="62" t="s">
        <v>1317</v>
      </c>
      <c r="F309" s="13" t="s">
        <v>1318</v>
      </c>
      <c r="G309" s="13" t="s">
        <v>1319</v>
      </c>
      <c r="H309" s="13">
        <v>13523200252</v>
      </c>
      <c r="I309" s="8"/>
    </row>
    <row r="310" spans="1:9" ht="15" customHeight="1" x14ac:dyDescent="0.2">
      <c r="A310" s="11">
        <v>307</v>
      </c>
      <c r="B310" s="8" t="s">
        <v>1229</v>
      </c>
      <c r="C310" s="13" t="s">
        <v>1267</v>
      </c>
      <c r="D310" s="62" t="s">
        <v>1320</v>
      </c>
      <c r="E310" s="62" t="s">
        <v>1321</v>
      </c>
      <c r="F310" s="13" t="s">
        <v>1322</v>
      </c>
      <c r="G310" s="13" t="s">
        <v>1323</v>
      </c>
      <c r="H310" s="13">
        <v>15893002655</v>
      </c>
      <c r="I310" s="8"/>
    </row>
    <row r="311" spans="1:9" ht="15" customHeight="1" x14ac:dyDescent="0.2">
      <c r="A311" s="11">
        <v>308</v>
      </c>
      <c r="B311" s="8" t="s">
        <v>1229</v>
      </c>
      <c r="C311" s="13" t="s">
        <v>1267</v>
      </c>
      <c r="D311" s="62" t="s">
        <v>1324</v>
      </c>
      <c r="E311" s="62" t="s">
        <v>1325</v>
      </c>
      <c r="F311" s="13" t="s">
        <v>1326</v>
      </c>
      <c r="G311" s="13" t="s">
        <v>1327</v>
      </c>
      <c r="H311" s="13">
        <v>13598507113</v>
      </c>
      <c r="I311" s="8"/>
    </row>
    <row r="312" spans="1:9" ht="15" customHeight="1" x14ac:dyDescent="0.2">
      <c r="A312" s="11">
        <v>309</v>
      </c>
      <c r="B312" s="8" t="s">
        <v>1229</v>
      </c>
      <c r="C312" s="13" t="s">
        <v>1267</v>
      </c>
      <c r="D312" s="62" t="s">
        <v>1328</v>
      </c>
      <c r="E312" s="62" t="s">
        <v>1317</v>
      </c>
      <c r="F312" s="13" t="s">
        <v>1329</v>
      </c>
      <c r="G312" s="13" t="s">
        <v>1330</v>
      </c>
      <c r="H312" s="13">
        <v>15978749964</v>
      </c>
      <c r="I312" s="8"/>
    </row>
    <row r="313" spans="1:9" ht="15" customHeight="1" x14ac:dyDescent="0.2">
      <c r="A313" s="11">
        <v>310</v>
      </c>
      <c r="B313" s="8" t="s">
        <v>1229</v>
      </c>
      <c r="C313" s="13" t="s">
        <v>1331</v>
      </c>
      <c r="D313" s="62" t="s">
        <v>1332</v>
      </c>
      <c r="E313" s="62" t="s">
        <v>1333</v>
      </c>
      <c r="F313" s="13" t="s">
        <v>1334</v>
      </c>
      <c r="G313" s="13" t="s">
        <v>1335</v>
      </c>
      <c r="H313" s="14">
        <v>13782728718</v>
      </c>
      <c r="I313" s="8"/>
    </row>
    <row r="314" spans="1:9" ht="15" customHeight="1" x14ac:dyDescent="0.2">
      <c r="A314" s="11">
        <v>311</v>
      </c>
      <c r="B314" s="8" t="s">
        <v>1229</v>
      </c>
      <c r="C314" s="13" t="s">
        <v>1331</v>
      </c>
      <c r="D314" s="62" t="s">
        <v>1336</v>
      </c>
      <c r="E314" s="62" t="s">
        <v>1337</v>
      </c>
      <c r="F314" s="13" t="s">
        <v>1338</v>
      </c>
      <c r="G314" s="13" t="s">
        <v>1339</v>
      </c>
      <c r="H314" s="13">
        <v>17739158619</v>
      </c>
      <c r="I314" s="8"/>
    </row>
    <row r="315" spans="1:9" ht="15" customHeight="1" x14ac:dyDescent="0.2">
      <c r="A315" s="11">
        <v>312</v>
      </c>
      <c r="B315" s="8" t="s">
        <v>1229</v>
      </c>
      <c r="C315" s="13" t="s">
        <v>1331</v>
      </c>
      <c r="D315" s="62" t="s">
        <v>1340</v>
      </c>
      <c r="E315" s="62" t="s">
        <v>1341</v>
      </c>
      <c r="F315" s="13" t="s">
        <v>1342</v>
      </c>
      <c r="G315" s="13" t="s">
        <v>1343</v>
      </c>
      <c r="H315" s="14">
        <v>13839151080</v>
      </c>
      <c r="I315" s="8"/>
    </row>
    <row r="316" spans="1:9" ht="15" customHeight="1" x14ac:dyDescent="0.2">
      <c r="A316" s="11">
        <v>313</v>
      </c>
      <c r="B316" s="8" t="s">
        <v>1229</v>
      </c>
      <c r="C316" s="13" t="s">
        <v>1331</v>
      </c>
      <c r="D316" s="62" t="s">
        <v>1344</v>
      </c>
      <c r="E316" s="62" t="s">
        <v>1345</v>
      </c>
      <c r="F316" s="13" t="s">
        <v>1346</v>
      </c>
      <c r="G316" s="13" t="s">
        <v>1347</v>
      </c>
      <c r="H316" s="14">
        <v>13839197306</v>
      </c>
      <c r="I316" s="8"/>
    </row>
    <row r="317" spans="1:9" ht="15" customHeight="1" x14ac:dyDescent="0.2">
      <c r="A317" s="11">
        <v>314</v>
      </c>
      <c r="B317" s="8" t="s">
        <v>1229</v>
      </c>
      <c r="C317" s="13" t="s">
        <v>1331</v>
      </c>
      <c r="D317" s="62" t="s">
        <v>1348</v>
      </c>
      <c r="E317" s="62" t="s">
        <v>1349</v>
      </c>
      <c r="F317" s="13" t="s">
        <v>1350</v>
      </c>
      <c r="G317" s="13" t="s">
        <v>1351</v>
      </c>
      <c r="H317" s="13">
        <v>13938145988</v>
      </c>
      <c r="I317" s="8"/>
    </row>
    <row r="318" spans="1:9" ht="15" customHeight="1" x14ac:dyDescent="0.2">
      <c r="A318" s="11">
        <v>315</v>
      </c>
      <c r="B318" s="8" t="s">
        <v>1229</v>
      </c>
      <c r="C318" s="13" t="s">
        <v>1331</v>
      </c>
      <c r="D318" s="62" t="s">
        <v>1352</v>
      </c>
      <c r="E318" s="62" t="s">
        <v>1353</v>
      </c>
      <c r="F318" s="13"/>
      <c r="G318" s="13" t="s">
        <v>1354</v>
      </c>
      <c r="H318" s="14">
        <v>13938152211</v>
      </c>
      <c r="I318" s="8"/>
    </row>
    <row r="319" spans="1:9" ht="15" customHeight="1" x14ac:dyDescent="0.2">
      <c r="A319" s="11">
        <v>316</v>
      </c>
      <c r="B319" s="8" t="s">
        <v>1229</v>
      </c>
      <c r="C319" s="13" t="s">
        <v>1331</v>
      </c>
      <c r="D319" s="62" t="s">
        <v>1355</v>
      </c>
      <c r="E319" s="62" t="s">
        <v>1356</v>
      </c>
      <c r="F319" s="13"/>
      <c r="G319" s="13" t="s">
        <v>1357</v>
      </c>
      <c r="H319" s="14">
        <v>13782664645</v>
      </c>
      <c r="I319" s="8"/>
    </row>
    <row r="320" spans="1:9" ht="15" customHeight="1" x14ac:dyDescent="0.2">
      <c r="A320" s="11">
        <v>317</v>
      </c>
      <c r="B320" s="8" t="s">
        <v>1229</v>
      </c>
      <c r="C320" s="13" t="s">
        <v>1331</v>
      </c>
      <c r="D320" s="62" t="s">
        <v>1358</v>
      </c>
      <c r="E320" s="62" t="s">
        <v>1359</v>
      </c>
      <c r="F320" s="13"/>
      <c r="G320" s="13" t="s">
        <v>1360</v>
      </c>
      <c r="H320" s="14">
        <v>13598541958</v>
      </c>
      <c r="I320" s="8"/>
    </row>
    <row r="321" spans="1:9" ht="15" customHeight="1" x14ac:dyDescent="0.2">
      <c r="A321" s="11">
        <v>318</v>
      </c>
      <c r="B321" s="8" t="s">
        <v>1229</v>
      </c>
      <c r="C321" s="13" t="s">
        <v>1361</v>
      </c>
      <c r="D321" s="62" t="s">
        <v>1362</v>
      </c>
      <c r="E321" s="62" t="s">
        <v>1363</v>
      </c>
      <c r="F321" s="13" t="s">
        <v>1364</v>
      </c>
      <c r="G321" s="13" t="s">
        <v>1365</v>
      </c>
      <c r="H321" s="13">
        <v>13782662770</v>
      </c>
      <c r="I321" s="8"/>
    </row>
    <row r="322" spans="1:9" ht="15" customHeight="1" x14ac:dyDescent="0.2">
      <c r="A322" s="11">
        <v>319</v>
      </c>
      <c r="B322" s="8" t="s">
        <v>1229</v>
      </c>
      <c r="C322" s="13" t="s">
        <v>1361</v>
      </c>
      <c r="D322" s="62" t="s">
        <v>1366</v>
      </c>
      <c r="E322" s="62" t="s">
        <v>1367</v>
      </c>
      <c r="F322" s="13" t="s">
        <v>1368</v>
      </c>
      <c r="G322" s="13" t="s">
        <v>1369</v>
      </c>
      <c r="H322" s="13">
        <v>13723166702</v>
      </c>
      <c r="I322" s="8"/>
    </row>
    <row r="323" spans="1:9" ht="15" customHeight="1" x14ac:dyDescent="0.2">
      <c r="A323" s="11">
        <v>320</v>
      </c>
      <c r="B323" s="8" t="s">
        <v>1229</v>
      </c>
      <c r="C323" s="13" t="s">
        <v>1361</v>
      </c>
      <c r="D323" s="62" t="s">
        <v>1370</v>
      </c>
      <c r="E323" s="62" t="s">
        <v>1371</v>
      </c>
      <c r="F323" s="13" t="s">
        <v>1372</v>
      </c>
      <c r="G323" s="13" t="s">
        <v>1373</v>
      </c>
      <c r="H323" s="13">
        <v>13723155311</v>
      </c>
      <c r="I323" s="8"/>
    </row>
    <row r="324" spans="1:9" ht="15" customHeight="1" x14ac:dyDescent="0.2">
      <c r="A324" s="11">
        <v>321</v>
      </c>
      <c r="B324" s="8" t="s">
        <v>1229</v>
      </c>
      <c r="C324" s="13" t="s">
        <v>1361</v>
      </c>
      <c r="D324" s="62" t="s">
        <v>1374</v>
      </c>
      <c r="E324" s="62" t="s">
        <v>1375</v>
      </c>
      <c r="F324" s="13" t="s">
        <v>1376</v>
      </c>
      <c r="G324" s="13" t="s">
        <v>1377</v>
      </c>
      <c r="H324" s="13">
        <v>13723157588</v>
      </c>
      <c r="I324" s="8"/>
    </row>
    <row r="325" spans="1:9" ht="15" customHeight="1" x14ac:dyDescent="0.2">
      <c r="A325" s="11">
        <v>322</v>
      </c>
      <c r="B325" s="8" t="s">
        <v>1229</v>
      </c>
      <c r="C325" s="13" t="s">
        <v>1361</v>
      </c>
      <c r="D325" s="62" t="s">
        <v>1378</v>
      </c>
      <c r="E325" s="62" t="s">
        <v>1379</v>
      </c>
      <c r="F325" s="13">
        <v>17796593936</v>
      </c>
      <c r="G325" s="13" t="s">
        <v>1380</v>
      </c>
      <c r="H325" s="13">
        <v>13723155319</v>
      </c>
      <c r="I325" s="8"/>
    </row>
    <row r="326" spans="1:9" ht="15" customHeight="1" x14ac:dyDescent="0.2">
      <c r="A326" s="11">
        <v>323</v>
      </c>
      <c r="B326" s="8" t="s">
        <v>1229</v>
      </c>
      <c r="C326" s="13" t="s">
        <v>1361</v>
      </c>
      <c r="D326" s="62" t="s">
        <v>1381</v>
      </c>
      <c r="E326" s="62" t="s">
        <v>1382</v>
      </c>
      <c r="F326" s="13" t="s">
        <v>1383</v>
      </c>
      <c r="G326" s="13" t="s">
        <v>1384</v>
      </c>
      <c r="H326" s="13">
        <v>13723155318</v>
      </c>
      <c r="I326" s="8"/>
    </row>
    <row r="327" spans="1:9" ht="15" customHeight="1" x14ac:dyDescent="0.2">
      <c r="A327" s="11">
        <v>324</v>
      </c>
      <c r="B327" s="8" t="s">
        <v>1229</v>
      </c>
      <c r="C327" s="13" t="s">
        <v>1361</v>
      </c>
      <c r="D327" s="62" t="s">
        <v>1385</v>
      </c>
      <c r="E327" s="62" t="s">
        <v>1386</v>
      </c>
      <c r="F327" s="13" t="s">
        <v>1387</v>
      </c>
      <c r="G327" s="13" t="s">
        <v>1388</v>
      </c>
      <c r="H327" s="13">
        <v>13939182777</v>
      </c>
      <c r="I327" s="8"/>
    </row>
    <row r="328" spans="1:9" ht="15" customHeight="1" x14ac:dyDescent="0.2">
      <c r="A328" s="11">
        <v>325</v>
      </c>
      <c r="B328" s="8" t="s">
        <v>1229</v>
      </c>
      <c r="C328" s="13" t="s">
        <v>1361</v>
      </c>
      <c r="D328" s="62" t="s">
        <v>1389</v>
      </c>
      <c r="E328" s="62" t="s">
        <v>1390</v>
      </c>
      <c r="F328" s="13" t="s">
        <v>1391</v>
      </c>
      <c r="G328" s="13" t="s">
        <v>1392</v>
      </c>
      <c r="H328" s="13">
        <v>13782692380</v>
      </c>
      <c r="I328" s="8"/>
    </row>
    <row r="329" spans="1:9" ht="15" customHeight="1" x14ac:dyDescent="0.2">
      <c r="A329" s="11">
        <v>326</v>
      </c>
      <c r="B329" s="8" t="s">
        <v>1229</v>
      </c>
      <c r="C329" s="13" t="s">
        <v>1361</v>
      </c>
      <c r="D329" s="62" t="s">
        <v>1393</v>
      </c>
      <c r="E329" s="62" t="s">
        <v>1394</v>
      </c>
      <c r="F329" s="13" t="s">
        <v>1395</v>
      </c>
      <c r="G329" s="13" t="s">
        <v>1396</v>
      </c>
      <c r="H329" s="13">
        <v>15139146676</v>
      </c>
      <c r="I329" s="8"/>
    </row>
    <row r="330" spans="1:9" ht="15" customHeight="1" x14ac:dyDescent="0.2">
      <c r="A330" s="11">
        <v>327</v>
      </c>
      <c r="B330" s="8" t="s">
        <v>1229</v>
      </c>
      <c r="C330" s="13" t="s">
        <v>1361</v>
      </c>
      <c r="D330" s="62" t="s">
        <v>1397</v>
      </c>
      <c r="E330" s="62" t="s">
        <v>1398</v>
      </c>
      <c r="F330" s="13"/>
      <c r="G330" s="13" t="s">
        <v>1399</v>
      </c>
      <c r="H330" s="13">
        <v>13723185185</v>
      </c>
      <c r="I330" s="8"/>
    </row>
    <row r="331" spans="1:9" ht="15" customHeight="1" x14ac:dyDescent="0.2">
      <c r="A331" s="11">
        <v>328</v>
      </c>
      <c r="B331" s="8" t="s">
        <v>1229</v>
      </c>
      <c r="C331" s="13" t="s">
        <v>1361</v>
      </c>
      <c r="D331" s="62" t="s">
        <v>1400</v>
      </c>
      <c r="E331" s="62" t="s">
        <v>1401</v>
      </c>
      <c r="F331" s="13"/>
      <c r="G331" s="13" t="s">
        <v>1373</v>
      </c>
      <c r="H331" s="13">
        <v>13723155311</v>
      </c>
      <c r="I331" s="8"/>
    </row>
    <row r="332" spans="1:9" ht="15" customHeight="1" x14ac:dyDescent="0.2">
      <c r="A332" s="11">
        <v>329</v>
      </c>
      <c r="B332" s="8" t="s">
        <v>1229</v>
      </c>
      <c r="C332" s="13" t="s">
        <v>1402</v>
      </c>
      <c r="D332" s="62" t="s">
        <v>1403</v>
      </c>
      <c r="E332" s="62" t="s">
        <v>1404</v>
      </c>
      <c r="F332" s="15" t="s">
        <v>1405</v>
      </c>
      <c r="G332" s="33" t="s">
        <v>1406</v>
      </c>
      <c r="H332" s="33" t="s">
        <v>1407</v>
      </c>
      <c r="I332" s="8"/>
    </row>
    <row r="333" spans="1:9" ht="15" customHeight="1" x14ac:dyDescent="0.2">
      <c r="A333" s="11">
        <v>330</v>
      </c>
      <c r="B333" s="8" t="s">
        <v>1229</v>
      </c>
      <c r="C333" s="13" t="s">
        <v>1402</v>
      </c>
      <c r="D333" s="62" t="s">
        <v>1408</v>
      </c>
      <c r="E333" s="62" t="s">
        <v>1409</v>
      </c>
      <c r="F333" s="15" t="s">
        <v>1410</v>
      </c>
      <c r="G333" s="33" t="s">
        <v>1411</v>
      </c>
      <c r="H333" s="34">
        <v>13723155264</v>
      </c>
      <c r="I333" s="8"/>
    </row>
    <row r="334" spans="1:9" ht="15" customHeight="1" x14ac:dyDescent="0.2">
      <c r="A334" s="11">
        <v>331</v>
      </c>
      <c r="B334" s="8" t="s">
        <v>1229</v>
      </c>
      <c r="C334" s="13" t="s">
        <v>1402</v>
      </c>
      <c r="D334" s="62" t="s">
        <v>1412</v>
      </c>
      <c r="E334" s="62" t="s">
        <v>1413</v>
      </c>
      <c r="F334" s="15" t="s">
        <v>1414</v>
      </c>
      <c r="G334" s="33" t="s">
        <v>1415</v>
      </c>
      <c r="H334" s="33" t="s">
        <v>1416</v>
      </c>
      <c r="I334" s="8"/>
    </row>
    <row r="335" spans="1:9" ht="15" customHeight="1" x14ac:dyDescent="0.2">
      <c r="A335" s="11">
        <v>332</v>
      </c>
      <c r="B335" s="8" t="s">
        <v>1229</v>
      </c>
      <c r="C335" s="13" t="s">
        <v>1402</v>
      </c>
      <c r="D335" s="62" t="s">
        <v>1417</v>
      </c>
      <c r="E335" s="62" t="s">
        <v>1418</v>
      </c>
      <c r="F335" s="15" t="s">
        <v>1419</v>
      </c>
      <c r="G335" s="33" t="s">
        <v>1420</v>
      </c>
      <c r="H335" s="33" t="s">
        <v>1421</v>
      </c>
      <c r="I335" s="8"/>
    </row>
    <row r="336" spans="1:9" ht="15" customHeight="1" x14ac:dyDescent="0.2">
      <c r="A336" s="11">
        <v>333</v>
      </c>
      <c r="B336" s="8" t="s">
        <v>1229</v>
      </c>
      <c r="C336" s="13" t="s">
        <v>1402</v>
      </c>
      <c r="D336" s="62" t="s">
        <v>1422</v>
      </c>
      <c r="E336" s="62" t="s">
        <v>1423</v>
      </c>
      <c r="F336" s="15" t="s">
        <v>1424</v>
      </c>
      <c r="G336" s="33" t="s">
        <v>1425</v>
      </c>
      <c r="H336" s="33" t="s">
        <v>1426</v>
      </c>
      <c r="I336" s="8"/>
    </row>
    <row r="337" spans="1:9" ht="15" customHeight="1" x14ac:dyDescent="0.2">
      <c r="A337" s="11">
        <v>334</v>
      </c>
      <c r="B337" s="8" t="s">
        <v>1229</v>
      </c>
      <c r="C337" s="13" t="s">
        <v>1402</v>
      </c>
      <c r="D337" s="62" t="s">
        <v>1427</v>
      </c>
      <c r="E337" s="62" t="s">
        <v>1428</v>
      </c>
      <c r="F337" s="15" t="s">
        <v>1429</v>
      </c>
      <c r="G337" s="33" t="s">
        <v>1430</v>
      </c>
      <c r="H337" s="33" t="s">
        <v>1431</v>
      </c>
      <c r="I337" s="8"/>
    </row>
    <row r="338" spans="1:9" ht="15" customHeight="1" x14ac:dyDescent="0.2">
      <c r="A338" s="11">
        <v>335</v>
      </c>
      <c r="B338" s="8" t="s">
        <v>1229</v>
      </c>
      <c r="C338" s="13" t="s">
        <v>1402</v>
      </c>
      <c r="D338" s="62" t="s">
        <v>1432</v>
      </c>
      <c r="E338" s="62" t="s">
        <v>1433</v>
      </c>
      <c r="F338" s="15" t="s">
        <v>1419</v>
      </c>
      <c r="G338" s="33" t="s">
        <v>1434</v>
      </c>
      <c r="H338" s="33" t="s">
        <v>1435</v>
      </c>
      <c r="I338" s="8"/>
    </row>
    <row r="339" spans="1:9" ht="15" customHeight="1" x14ac:dyDescent="0.2">
      <c r="A339" s="11">
        <v>336</v>
      </c>
      <c r="B339" s="8" t="s">
        <v>1229</v>
      </c>
      <c r="C339" s="13" t="s">
        <v>1402</v>
      </c>
      <c r="D339" s="62" t="s">
        <v>1436</v>
      </c>
      <c r="E339" s="62" t="s">
        <v>1437</v>
      </c>
      <c r="F339" s="15" t="s">
        <v>1438</v>
      </c>
      <c r="G339" s="33" t="s">
        <v>1439</v>
      </c>
      <c r="H339" s="33" t="s">
        <v>1440</v>
      </c>
      <c r="I339" s="8"/>
    </row>
    <row r="340" spans="1:9" ht="15" customHeight="1" x14ac:dyDescent="0.2">
      <c r="A340" s="11">
        <v>337</v>
      </c>
      <c r="B340" s="8" t="s">
        <v>1229</v>
      </c>
      <c r="C340" s="13" t="s">
        <v>1402</v>
      </c>
      <c r="D340" s="62" t="s">
        <v>1441</v>
      </c>
      <c r="E340" s="62" t="s">
        <v>1442</v>
      </c>
      <c r="F340" s="15" t="s">
        <v>1443</v>
      </c>
      <c r="G340" s="33" t="s">
        <v>1444</v>
      </c>
      <c r="H340" s="34">
        <v>17739152716</v>
      </c>
      <c r="I340" s="8"/>
    </row>
    <row r="341" spans="1:9" ht="15" customHeight="1" x14ac:dyDescent="0.2">
      <c r="A341" s="11">
        <v>338</v>
      </c>
      <c r="B341" s="8" t="s">
        <v>1229</v>
      </c>
      <c r="C341" s="13" t="s">
        <v>1402</v>
      </c>
      <c r="D341" s="62" t="s">
        <v>1445</v>
      </c>
      <c r="E341" s="62" t="s">
        <v>1446</v>
      </c>
      <c r="F341" s="15" t="s">
        <v>1447</v>
      </c>
      <c r="G341" s="33" t="s">
        <v>1448</v>
      </c>
      <c r="H341" s="33" t="s">
        <v>1449</v>
      </c>
      <c r="I341" s="8"/>
    </row>
    <row r="342" spans="1:9" ht="15" customHeight="1" x14ac:dyDescent="0.2">
      <c r="A342" s="11">
        <v>339</v>
      </c>
      <c r="B342" s="8" t="s">
        <v>1229</v>
      </c>
      <c r="C342" s="13" t="s">
        <v>1450</v>
      </c>
      <c r="D342" s="62" t="s">
        <v>1451</v>
      </c>
      <c r="E342" s="62" t="s">
        <v>1452</v>
      </c>
      <c r="F342" s="8" t="s">
        <v>1453</v>
      </c>
      <c r="G342" s="16" t="s">
        <v>1454</v>
      </c>
      <c r="H342" s="16">
        <v>13643915995</v>
      </c>
      <c r="I342" s="8"/>
    </row>
    <row r="343" spans="1:9" ht="15" customHeight="1" x14ac:dyDescent="0.2">
      <c r="A343" s="11">
        <v>340</v>
      </c>
      <c r="B343" s="8" t="s">
        <v>1229</v>
      </c>
      <c r="C343" s="13" t="s">
        <v>1450</v>
      </c>
      <c r="D343" s="62" t="s">
        <v>1455</v>
      </c>
      <c r="E343" s="62" t="s">
        <v>1456</v>
      </c>
      <c r="F343" s="8" t="s">
        <v>1457</v>
      </c>
      <c r="G343" s="31" t="s">
        <v>1458</v>
      </c>
      <c r="H343" s="31">
        <v>13723155376</v>
      </c>
      <c r="I343" s="8"/>
    </row>
    <row r="344" spans="1:9" ht="15" customHeight="1" x14ac:dyDescent="0.2">
      <c r="A344" s="11">
        <v>341</v>
      </c>
      <c r="B344" s="8" t="s">
        <v>1229</v>
      </c>
      <c r="C344" s="13" t="s">
        <v>1450</v>
      </c>
      <c r="D344" s="62" t="s">
        <v>1459</v>
      </c>
      <c r="E344" s="62" t="s">
        <v>1460</v>
      </c>
      <c r="F344" s="8" t="s">
        <v>1461</v>
      </c>
      <c r="G344" s="8" t="s">
        <v>1462</v>
      </c>
      <c r="H344" s="31">
        <v>13723155355</v>
      </c>
      <c r="I344" s="8"/>
    </row>
    <row r="345" spans="1:9" ht="15" customHeight="1" x14ac:dyDescent="0.2">
      <c r="A345" s="11">
        <v>342</v>
      </c>
      <c r="B345" s="8" t="s">
        <v>1229</v>
      </c>
      <c r="C345" s="13" t="s">
        <v>1450</v>
      </c>
      <c r="D345" s="62" t="s">
        <v>1463</v>
      </c>
      <c r="E345" s="62" t="s">
        <v>1464</v>
      </c>
      <c r="F345" s="8" t="s">
        <v>1465</v>
      </c>
      <c r="G345" s="8" t="s">
        <v>1466</v>
      </c>
      <c r="H345" s="31">
        <v>13723155352</v>
      </c>
      <c r="I345" s="8"/>
    </row>
    <row r="346" spans="1:9" ht="15" customHeight="1" x14ac:dyDescent="0.2">
      <c r="A346" s="11">
        <v>343</v>
      </c>
      <c r="B346" s="8" t="s">
        <v>1229</v>
      </c>
      <c r="C346" s="13" t="s">
        <v>1450</v>
      </c>
      <c r="D346" s="62" t="s">
        <v>1467</v>
      </c>
      <c r="E346" s="62" t="s">
        <v>1468</v>
      </c>
      <c r="F346" s="8" t="s">
        <v>1469</v>
      </c>
      <c r="G346" s="8" t="s">
        <v>1470</v>
      </c>
      <c r="H346" s="31">
        <v>13723155330</v>
      </c>
      <c r="I346" s="8"/>
    </row>
    <row r="347" spans="1:9" ht="15" customHeight="1" x14ac:dyDescent="0.2">
      <c r="A347" s="11">
        <v>344</v>
      </c>
      <c r="B347" s="8" t="s">
        <v>1229</v>
      </c>
      <c r="C347" s="13" t="s">
        <v>1450</v>
      </c>
      <c r="D347" s="62" t="s">
        <v>1471</v>
      </c>
      <c r="E347" s="62" t="s">
        <v>1472</v>
      </c>
      <c r="F347" s="8" t="s">
        <v>1473</v>
      </c>
      <c r="G347" s="8" t="s">
        <v>1474</v>
      </c>
      <c r="H347" s="31">
        <v>13723155377</v>
      </c>
      <c r="I347" s="8"/>
    </row>
    <row r="348" spans="1:9" ht="15" customHeight="1" x14ac:dyDescent="0.2">
      <c r="A348" s="11">
        <v>345</v>
      </c>
      <c r="B348" s="8" t="s">
        <v>1229</v>
      </c>
      <c r="C348" s="13" t="s">
        <v>1450</v>
      </c>
      <c r="D348" s="62" t="s">
        <v>1475</v>
      </c>
      <c r="E348" s="62" t="s">
        <v>1476</v>
      </c>
      <c r="F348" s="8" t="s">
        <v>1477</v>
      </c>
      <c r="G348" s="8" t="s">
        <v>1478</v>
      </c>
      <c r="H348" s="31">
        <v>13723155322</v>
      </c>
      <c r="I348" s="8"/>
    </row>
    <row r="349" spans="1:9" ht="15" customHeight="1" x14ac:dyDescent="0.2">
      <c r="A349" s="11">
        <v>346</v>
      </c>
      <c r="B349" s="8" t="s">
        <v>1229</v>
      </c>
      <c r="C349" s="13" t="s">
        <v>1450</v>
      </c>
      <c r="D349" s="62" t="s">
        <v>1479</v>
      </c>
      <c r="E349" s="62" t="s">
        <v>1480</v>
      </c>
      <c r="F349" s="8" t="s">
        <v>1481</v>
      </c>
      <c r="G349" s="8" t="s">
        <v>1482</v>
      </c>
      <c r="H349" s="35" t="s">
        <v>1483</v>
      </c>
      <c r="I349" s="8"/>
    </row>
    <row r="350" spans="1:9" ht="15" customHeight="1" x14ac:dyDescent="0.2">
      <c r="A350" s="11">
        <v>347</v>
      </c>
      <c r="B350" s="8" t="s">
        <v>1229</v>
      </c>
      <c r="C350" s="13" t="s">
        <v>1450</v>
      </c>
      <c r="D350" s="62" t="s">
        <v>1484</v>
      </c>
      <c r="E350" s="62" t="s">
        <v>1485</v>
      </c>
      <c r="F350" s="8" t="s">
        <v>1486</v>
      </c>
      <c r="G350" s="8" t="s">
        <v>1487</v>
      </c>
      <c r="H350" s="31">
        <v>13723155390</v>
      </c>
      <c r="I350" s="8"/>
    </row>
    <row r="351" spans="1:9" ht="15" customHeight="1" x14ac:dyDescent="0.2">
      <c r="A351" s="11">
        <v>348</v>
      </c>
      <c r="B351" s="8" t="s">
        <v>1229</v>
      </c>
      <c r="C351" s="13" t="s">
        <v>1450</v>
      </c>
      <c r="D351" s="62" t="s">
        <v>1488</v>
      </c>
      <c r="E351" s="62" t="s">
        <v>1489</v>
      </c>
      <c r="F351" s="8" t="s">
        <v>1490</v>
      </c>
      <c r="G351" s="8" t="s">
        <v>1491</v>
      </c>
      <c r="H351" s="31">
        <v>13723155380</v>
      </c>
      <c r="I351" s="8"/>
    </row>
    <row r="352" spans="1:9" ht="15" customHeight="1" x14ac:dyDescent="0.2">
      <c r="A352" s="11">
        <v>349</v>
      </c>
      <c r="B352" s="8" t="s">
        <v>1229</v>
      </c>
      <c r="C352" s="13" t="s">
        <v>1450</v>
      </c>
      <c r="D352" s="62" t="s">
        <v>1492</v>
      </c>
      <c r="E352" s="62" t="s">
        <v>1493</v>
      </c>
      <c r="F352" s="8" t="s">
        <v>1494</v>
      </c>
      <c r="G352" s="8" t="s">
        <v>1495</v>
      </c>
      <c r="H352" s="31">
        <v>13703895272</v>
      </c>
      <c r="I352" s="8"/>
    </row>
    <row r="353" spans="1:9" ht="15" customHeight="1" x14ac:dyDescent="0.2">
      <c r="A353" s="11">
        <v>350</v>
      </c>
      <c r="B353" s="8" t="s">
        <v>1229</v>
      </c>
      <c r="C353" s="13" t="s">
        <v>1450</v>
      </c>
      <c r="D353" s="62" t="s">
        <v>488</v>
      </c>
      <c r="E353" s="62" t="s">
        <v>1496</v>
      </c>
      <c r="F353" s="8" t="s">
        <v>1497</v>
      </c>
      <c r="G353" s="8" t="s">
        <v>1498</v>
      </c>
      <c r="H353" s="31">
        <v>13569171345</v>
      </c>
      <c r="I353" s="8"/>
    </row>
    <row r="354" spans="1:9" ht="15" customHeight="1" x14ac:dyDescent="0.2">
      <c r="A354" s="11">
        <v>351</v>
      </c>
      <c r="B354" s="8" t="s">
        <v>1229</v>
      </c>
      <c r="C354" s="17" t="s">
        <v>1450</v>
      </c>
      <c r="D354" s="63" t="s">
        <v>1499</v>
      </c>
      <c r="E354" s="62" t="s">
        <v>1500</v>
      </c>
      <c r="F354" s="16" t="s">
        <v>1501</v>
      </c>
      <c r="G354" s="8" t="s">
        <v>1502</v>
      </c>
      <c r="H354" s="31">
        <v>13723155332</v>
      </c>
      <c r="I354" s="8"/>
    </row>
    <row r="355" spans="1:9" ht="15" customHeight="1" x14ac:dyDescent="0.2">
      <c r="A355" s="11">
        <v>352</v>
      </c>
      <c r="B355" s="8" t="s">
        <v>1229</v>
      </c>
      <c r="C355" s="17" t="s">
        <v>1450</v>
      </c>
      <c r="D355" s="63" t="s">
        <v>1503</v>
      </c>
      <c r="E355" s="62" t="s">
        <v>1504</v>
      </c>
      <c r="F355" s="16"/>
      <c r="G355" s="8" t="s">
        <v>1505</v>
      </c>
      <c r="H355" s="31">
        <v>13723160838</v>
      </c>
      <c r="I355" s="8"/>
    </row>
    <row r="356" spans="1:9" ht="15" customHeight="1" x14ac:dyDescent="0.2">
      <c r="A356" s="11">
        <v>353</v>
      </c>
      <c r="B356" s="8" t="s">
        <v>1229</v>
      </c>
      <c r="C356" s="17" t="s">
        <v>1450</v>
      </c>
      <c r="D356" s="63" t="s">
        <v>1506</v>
      </c>
      <c r="E356" s="62" t="s">
        <v>1507</v>
      </c>
      <c r="F356" s="16"/>
      <c r="G356" s="8" t="s">
        <v>1508</v>
      </c>
      <c r="H356" s="31">
        <v>13723155333</v>
      </c>
      <c r="I356" s="8"/>
    </row>
    <row r="357" spans="1:9" ht="15" customHeight="1" x14ac:dyDescent="0.2">
      <c r="A357" s="11">
        <v>354</v>
      </c>
      <c r="B357" s="8" t="s">
        <v>1229</v>
      </c>
      <c r="C357" s="13" t="s">
        <v>1509</v>
      </c>
      <c r="D357" s="62" t="s">
        <v>1510</v>
      </c>
      <c r="E357" s="62" t="s">
        <v>1511</v>
      </c>
      <c r="F357" s="13" t="s">
        <v>1512</v>
      </c>
      <c r="G357" s="13" t="s">
        <v>1127</v>
      </c>
      <c r="H357" s="13">
        <v>13707682174</v>
      </c>
      <c r="I357" s="8"/>
    </row>
    <row r="358" spans="1:9" ht="15" customHeight="1" x14ac:dyDescent="0.2">
      <c r="A358" s="11">
        <v>355</v>
      </c>
      <c r="B358" s="8" t="s">
        <v>1229</v>
      </c>
      <c r="C358" s="13" t="s">
        <v>1509</v>
      </c>
      <c r="D358" s="62" t="s">
        <v>1513</v>
      </c>
      <c r="E358" s="62" t="s">
        <v>1514</v>
      </c>
      <c r="F358" s="13" t="s">
        <v>1515</v>
      </c>
      <c r="G358" s="13" t="s">
        <v>1516</v>
      </c>
      <c r="H358" s="13">
        <v>13939163025</v>
      </c>
      <c r="I358" s="8"/>
    </row>
    <row r="359" spans="1:9" ht="15" customHeight="1" x14ac:dyDescent="0.2">
      <c r="A359" s="11">
        <v>356</v>
      </c>
      <c r="B359" s="8" t="s">
        <v>1229</v>
      </c>
      <c r="C359" s="13" t="s">
        <v>1509</v>
      </c>
      <c r="D359" s="62" t="s">
        <v>1517</v>
      </c>
      <c r="E359" s="62" t="s">
        <v>1518</v>
      </c>
      <c r="F359" s="13" t="s">
        <v>1519</v>
      </c>
      <c r="G359" s="13" t="s">
        <v>1520</v>
      </c>
      <c r="H359" s="13">
        <v>13569152082</v>
      </c>
      <c r="I359" s="8"/>
    </row>
    <row r="360" spans="1:9" ht="15" customHeight="1" x14ac:dyDescent="0.2">
      <c r="A360" s="11">
        <v>357</v>
      </c>
      <c r="B360" s="8" t="s">
        <v>1229</v>
      </c>
      <c r="C360" s="13" t="s">
        <v>1509</v>
      </c>
      <c r="D360" s="62" t="s">
        <v>1521</v>
      </c>
      <c r="E360" s="62" t="s">
        <v>1522</v>
      </c>
      <c r="F360" s="13" t="s">
        <v>1523</v>
      </c>
      <c r="G360" s="13" t="s">
        <v>1524</v>
      </c>
      <c r="H360" s="13">
        <v>13608637803</v>
      </c>
      <c r="I360" s="8"/>
    </row>
    <row r="361" spans="1:9" ht="15" customHeight="1" x14ac:dyDescent="0.2">
      <c r="A361" s="11">
        <v>358</v>
      </c>
      <c r="B361" s="8" t="s">
        <v>1229</v>
      </c>
      <c r="C361" s="13" t="s">
        <v>1509</v>
      </c>
      <c r="D361" s="62" t="s">
        <v>1525</v>
      </c>
      <c r="E361" s="62" t="s">
        <v>1526</v>
      </c>
      <c r="F361" s="13" t="s">
        <v>1527</v>
      </c>
      <c r="G361" s="13" t="s">
        <v>1528</v>
      </c>
      <c r="H361" s="13">
        <v>13513810411</v>
      </c>
      <c r="I361" s="8"/>
    </row>
    <row r="362" spans="1:9" ht="15" customHeight="1" x14ac:dyDescent="0.2">
      <c r="A362" s="11">
        <v>359</v>
      </c>
      <c r="B362" s="8" t="s">
        <v>1229</v>
      </c>
      <c r="C362" s="13" t="s">
        <v>1509</v>
      </c>
      <c r="D362" s="62" t="s">
        <v>1529</v>
      </c>
      <c r="E362" s="62" t="s">
        <v>1530</v>
      </c>
      <c r="F362" s="13" t="s">
        <v>1531</v>
      </c>
      <c r="G362" s="13" t="s">
        <v>1532</v>
      </c>
      <c r="H362" s="13">
        <v>15939192021</v>
      </c>
      <c r="I362" s="8"/>
    </row>
    <row r="363" spans="1:9" ht="15" customHeight="1" x14ac:dyDescent="0.2">
      <c r="A363" s="11">
        <v>360</v>
      </c>
      <c r="B363" s="8" t="s">
        <v>1229</v>
      </c>
      <c r="C363" s="13" t="s">
        <v>1509</v>
      </c>
      <c r="D363" s="62" t="s">
        <v>1533</v>
      </c>
      <c r="E363" s="62" t="s">
        <v>1534</v>
      </c>
      <c r="F363" s="13" t="s">
        <v>1535</v>
      </c>
      <c r="G363" s="13" t="s">
        <v>1536</v>
      </c>
      <c r="H363" s="13">
        <v>15838983845</v>
      </c>
      <c r="I363" s="8"/>
    </row>
    <row r="364" spans="1:9" ht="15" customHeight="1" x14ac:dyDescent="0.35">
      <c r="A364" s="11">
        <v>361</v>
      </c>
      <c r="B364" s="8" t="s">
        <v>1537</v>
      </c>
      <c r="C364" s="17" t="s">
        <v>1538</v>
      </c>
      <c r="D364" s="64" t="s">
        <v>1539</v>
      </c>
      <c r="E364" s="63" t="s">
        <v>1540</v>
      </c>
      <c r="F364" s="8" t="s">
        <v>1541</v>
      </c>
      <c r="G364" s="8" t="s">
        <v>1542</v>
      </c>
      <c r="H364" s="8">
        <v>13353690090</v>
      </c>
      <c r="I364" s="11"/>
    </row>
    <row r="365" spans="1:9" ht="15" customHeight="1" x14ac:dyDescent="0.35">
      <c r="A365" s="11">
        <v>362</v>
      </c>
      <c r="B365" s="8" t="s">
        <v>1537</v>
      </c>
      <c r="C365" s="17" t="s">
        <v>1543</v>
      </c>
      <c r="D365" s="64" t="s">
        <v>1544</v>
      </c>
      <c r="E365" s="63" t="s">
        <v>1545</v>
      </c>
      <c r="F365" s="8" t="s">
        <v>1546</v>
      </c>
      <c r="G365" s="8" t="s">
        <v>1547</v>
      </c>
      <c r="H365" s="8">
        <v>13462003000</v>
      </c>
      <c r="I365" s="11"/>
    </row>
    <row r="366" spans="1:9" ht="15" customHeight="1" x14ac:dyDescent="0.35">
      <c r="A366" s="11">
        <v>363</v>
      </c>
      <c r="B366" s="8" t="s">
        <v>1537</v>
      </c>
      <c r="C366" s="17" t="s">
        <v>1538</v>
      </c>
      <c r="D366" s="64" t="s">
        <v>1548</v>
      </c>
      <c r="E366" s="63" t="s">
        <v>1549</v>
      </c>
      <c r="F366" s="8"/>
      <c r="G366" s="8" t="s">
        <v>1550</v>
      </c>
      <c r="H366" s="8" t="s">
        <v>1551</v>
      </c>
      <c r="I366" s="11"/>
    </row>
    <row r="367" spans="1:9" ht="15" customHeight="1" x14ac:dyDescent="0.35">
      <c r="A367" s="11">
        <v>364</v>
      </c>
      <c r="B367" s="8" t="s">
        <v>1537</v>
      </c>
      <c r="C367" s="17" t="s">
        <v>1538</v>
      </c>
      <c r="D367" s="64" t="s">
        <v>1552</v>
      </c>
      <c r="E367" s="63" t="s">
        <v>1553</v>
      </c>
      <c r="F367" s="8"/>
      <c r="G367" s="8" t="s">
        <v>1554</v>
      </c>
      <c r="H367" s="8" t="s">
        <v>1555</v>
      </c>
      <c r="I367" s="11"/>
    </row>
    <row r="368" spans="1:9" ht="15" customHeight="1" x14ac:dyDescent="0.2">
      <c r="A368" s="11">
        <v>365</v>
      </c>
      <c r="B368" s="8" t="s">
        <v>1537</v>
      </c>
      <c r="C368" s="17" t="s">
        <v>1556</v>
      </c>
      <c r="D368" s="63" t="s">
        <v>1557</v>
      </c>
      <c r="E368" s="63" t="s">
        <v>1558</v>
      </c>
      <c r="F368" s="8" t="s">
        <v>1559</v>
      </c>
      <c r="G368" s="8" t="s">
        <v>1560</v>
      </c>
      <c r="H368" s="8">
        <v>13526088487</v>
      </c>
      <c r="I368" s="11"/>
    </row>
    <row r="369" spans="1:9" ht="15" customHeight="1" x14ac:dyDescent="0.2">
      <c r="A369" s="11">
        <v>366</v>
      </c>
      <c r="B369" s="8" t="s">
        <v>1537</v>
      </c>
      <c r="C369" s="17" t="s">
        <v>1556</v>
      </c>
      <c r="D369" s="63" t="s">
        <v>1561</v>
      </c>
      <c r="E369" s="63" t="s">
        <v>1562</v>
      </c>
      <c r="F369" s="8" t="s">
        <v>1563</v>
      </c>
      <c r="G369" s="8" t="s">
        <v>1564</v>
      </c>
      <c r="H369" s="8">
        <v>15937655015</v>
      </c>
      <c r="I369" s="11"/>
    </row>
    <row r="370" spans="1:9" ht="15" customHeight="1" x14ac:dyDescent="0.35">
      <c r="A370" s="11">
        <v>367</v>
      </c>
      <c r="B370" s="8" t="s">
        <v>1537</v>
      </c>
      <c r="C370" s="17" t="s">
        <v>1565</v>
      </c>
      <c r="D370" s="64" t="s">
        <v>1566</v>
      </c>
      <c r="E370" s="63" t="s">
        <v>1567</v>
      </c>
      <c r="F370" s="8" t="s">
        <v>1568</v>
      </c>
      <c r="G370" s="8" t="s">
        <v>1569</v>
      </c>
      <c r="H370" s="8">
        <v>18337650566</v>
      </c>
      <c r="I370" s="11"/>
    </row>
    <row r="371" spans="1:9" ht="15" customHeight="1" x14ac:dyDescent="0.2">
      <c r="A371" s="11">
        <v>368</v>
      </c>
      <c r="B371" s="8" t="s">
        <v>1537</v>
      </c>
      <c r="C371" s="17" t="s">
        <v>1570</v>
      </c>
      <c r="D371" s="63" t="s">
        <v>1571</v>
      </c>
      <c r="E371" s="63" t="s">
        <v>1572</v>
      </c>
      <c r="F371" s="8" t="s">
        <v>1573</v>
      </c>
      <c r="G371" s="8" t="s">
        <v>1574</v>
      </c>
      <c r="H371" s="8">
        <v>15937650860</v>
      </c>
      <c r="I371" s="11"/>
    </row>
    <row r="372" spans="1:9" ht="15" customHeight="1" x14ac:dyDescent="0.2">
      <c r="A372" s="11">
        <v>369</v>
      </c>
      <c r="B372" s="8" t="s">
        <v>1537</v>
      </c>
      <c r="C372" s="17" t="s">
        <v>1575</v>
      </c>
      <c r="D372" s="63" t="s">
        <v>1576</v>
      </c>
      <c r="E372" s="63" t="s">
        <v>1577</v>
      </c>
      <c r="F372" s="8" t="s">
        <v>1578</v>
      </c>
      <c r="G372" s="8" t="s">
        <v>1579</v>
      </c>
      <c r="H372" s="8" t="s">
        <v>1580</v>
      </c>
      <c r="I372" s="11"/>
    </row>
    <row r="373" spans="1:9" ht="15" customHeight="1" x14ac:dyDescent="0.35">
      <c r="A373" s="11">
        <v>370</v>
      </c>
      <c r="B373" s="8" t="s">
        <v>1537</v>
      </c>
      <c r="C373" s="17" t="s">
        <v>1581</v>
      </c>
      <c r="D373" s="64" t="s">
        <v>1582</v>
      </c>
      <c r="E373" s="63" t="s">
        <v>1583</v>
      </c>
      <c r="F373" s="8" t="s">
        <v>1584</v>
      </c>
      <c r="G373" s="8" t="s">
        <v>1585</v>
      </c>
      <c r="H373" s="8">
        <v>15838163816</v>
      </c>
      <c r="I373" s="11"/>
    </row>
    <row r="374" spans="1:9" ht="15" customHeight="1" x14ac:dyDescent="0.35">
      <c r="A374" s="11">
        <v>371</v>
      </c>
      <c r="B374" s="8" t="s">
        <v>1537</v>
      </c>
      <c r="C374" s="17" t="s">
        <v>1581</v>
      </c>
      <c r="D374" s="64" t="s">
        <v>1586</v>
      </c>
      <c r="E374" s="63" t="s">
        <v>1583</v>
      </c>
      <c r="F374" s="8" t="s">
        <v>1587</v>
      </c>
      <c r="G374" s="8" t="s">
        <v>1588</v>
      </c>
      <c r="H374" s="8">
        <v>13569729992</v>
      </c>
      <c r="I374" s="11"/>
    </row>
    <row r="375" spans="1:9" ht="15" customHeight="1" x14ac:dyDescent="0.35">
      <c r="A375" s="11">
        <v>372</v>
      </c>
      <c r="B375" s="8" t="s">
        <v>1537</v>
      </c>
      <c r="C375" s="17" t="s">
        <v>1538</v>
      </c>
      <c r="D375" s="64" t="s">
        <v>1589</v>
      </c>
      <c r="E375" s="63" t="s">
        <v>1590</v>
      </c>
      <c r="F375" s="8"/>
      <c r="G375" s="8" t="s">
        <v>1591</v>
      </c>
      <c r="H375" s="8" t="s">
        <v>1592</v>
      </c>
      <c r="I375" s="11"/>
    </row>
    <row r="376" spans="1:9" ht="15" customHeight="1" x14ac:dyDescent="0.35">
      <c r="A376" s="11">
        <v>373</v>
      </c>
      <c r="B376" s="8" t="s">
        <v>1537</v>
      </c>
      <c r="C376" s="17" t="s">
        <v>1570</v>
      </c>
      <c r="D376" s="64" t="s">
        <v>1593</v>
      </c>
      <c r="E376" s="63" t="s">
        <v>1594</v>
      </c>
      <c r="F376" s="8" t="s">
        <v>1595</v>
      </c>
      <c r="G376" s="8" t="s">
        <v>1596</v>
      </c>
      <c r="H376" s="8">
        <v>15803979982</v>
      </c>
      <c r="I376" s="11"/>
    </row>
    <row r="377" spans="1:9" ht="15" customHeight="1" x14ac:dyDescent="0.35">
      <c r="A377" s="11">
        <v>374</v>
      </c>
      <c r="B377" s="8" t="s">
        <v>1537</v>
      </c>
      <c r="C377" s="17" t="s">
        <v>1597</v>
      </c>
      <c r="D377" s="64" t="s">
        <v>1598</v>
      </c>
      <c r="E377" s="63" t="s">
        <v>1599</v>
      </c>
      <c r="F377" s="31" t="s">
        <v>1600</v>
      </c>
      <c r="G377" s="8" t="s">
        <v>1601</v>
      </c>
      <c r="H377" s="8">
        <v>13939714723</v>
      </c>
      <c r="I377" s="11"/>
    </row>
    <row r="378" spans="1:9" ht="15" customHeight="1" x14ac:dyDescent="0.35">
      <c r="A378" s="11">
        <v>375</v>
      </c>
      <c r="B378" s="8" t="s">
        <v>1537</v>
      </c>
      <c r="C378" s="17" t="s">
        <v>1597</v>
      </c>
      <c r="D378" s="64" t="s">
        <v>1602</v>
      </c>
      <c r="E378" s="63" t="s">
        <v>1603</v>
      </c>
      <c r="F378" s="8" t="s">
        <v>1604</v>
      </c>
      <c r="G378" s="8" t="s">
        <v>1605</v>
      </c>
      <c r="H378" s="8">
        <v>13837669794</v>
      </c>
      <c r="I378" s="11"/>
    </row>
    <row r="379" spans="1:9" ht="15" customHeight="1" x14ac:dyDescent="0.35">
      <c r="A379" s="11">
        <v>376</v>
      </c>
      <c r="B379" s="8" t="s">
        <v>1537</v>
      </c>
      <c r="C379" s="17" t="s">
        <v>1597</v>
      </c>
      <c r="D379" s="64" t="s">
        <v>1606</v>
      </c>
      <c r="E379" s="63" t="s">
        <v>1607</v>
      </c>
      <c r="F379" s="8" t="s">
        <v>1608</v>
      </c>
      <c r="G379" s="8" t="s">
        <v>1609</v>
      </c>
      <c r="H379" s="8">
        <v>13782913099</v>
      </c>
      <c r="I379" s="11"/>
    </row>
    <row r="380" spans="1:9" ht="15" customHeight="1" x14ac:dyDescent="0.35">
      <c r="A380" s="11">
        <v>377</v>
      </c>
      <c r="B380" s="8" t="s">
        <v>1537</v>
      </c>
      <c r="C380" s="17" t="s">
        <v>1610</v>
      </c>
      <c r="D380" s="64" t="s">
        <v>1611</v>
      </c>
      <c r="E380" s="63" t="s">
        <v>1612</v>
      </c>
      <c r="F380" s="8" t="s">
        <v>1613</v>
      </c>
      <c r="G380" s="8" t="s">
        <v>1614</v>
      </c>
      <c r="H380" s="8">
        <v>18337610389</v>
      </c>
      <c r="I380" s="11"/>
    </row>
    <row r="381" spans="1:9" ht="15" customHeight="1" x14ac:dyDescent="0.35">
      <c r="A381" s="11">
        <v>378</v>
      </c>
      <c r="B381" s="8" t="s">
        <v>1537</v>
      </c>
      <c r="C381" s="17" t="s">
        <v>1610</v>
      </c>
      <c r="D381" s="64" t="s">
        <v>1615</v>
      </c>
      <c r="E381" s="63" t="s">
        <v>1616</v>
      </c>
      <c r="F381" s="8" t="s">
        <v>1617</v>
      </c>
      <c r="G381" s="8" t="s">
        <v>1618</v>
      </c>
      <c r="H381" s="8">
        <v>13849726900</v>
      </c>
      <c r="I381" s="11"/>
    </row>
    <row r="382" spans="1:9" ht="15" customHeight="1" x14ac:dyDescent="0.35">
      <c r="A382" s="11">
        <v>379</v>
      </c>
      <c r="B382" s="8" t="s">
        <v>1537</v>
      </c>
      <c r="C382" s="17" t="s">
        <v>1619</v>
      </c>
      <c r="D382" s="64" t="s">
        <v>1620</v>
      </c>
      <c r="E382" s="63" t="s">
        <v>1621</v>
      </c>
      <c r="F382" s="8" t="s">
        <v>1622</v>
      </c>
      <c r="G382" s="8" t="s">
        <v>1623</v>
      </c>
      <c r="H382" s="8" t="s">
        <v>1624</v>
      </c>
      <c r="I382" s="11"/>
    </row>
    <row r="383" spans="1:9" ht="15" customHeight="1" x14ac:dyDescent="0.35">
      <c r="A383" s="11">
        <v>380</v>
      </c>
      <c r="B383" s="8" t="s">
        <v>1537</v>
      </c>
      <c r="C383" s="17" t="s">
        <v>1543</v>
      </c>
      <c r="D383" s="64" t="s">
        <v>1625</v>
      </c>
      <c r="E383" s="63" t="s">
        <v>1626</v>
      </c>
      <c r="F383" s="8" t="s">
        <v>1627</v>
      </c>
      <c r="G383" s="8" t="s">
        <v>1628</v>
      </c>
      <c r="H383" s="8" t="s">
        <v>1629</v>
      </c>
      <c r="I383" s="11"/>
    </row>
    <row r="384" spans="1:9" ht="15" customHeight="1" x14ac:dyDescent="0.35">
      <c r="A384" s="11">
        <v>381</v>
      </c>
      <c r="B384" s="8" t="s">
        <v>1537</v>
      </c>
      <c r="C384" s="17" t="s">
        <v>1543</v>
      </c>
      <c r="D384" s="64" t="s">
        <v>1630</v>
      </c>
      <c r="E384" s="63" t="s">
        <v>1631</v>
      </c>
      <c r="F384" s="8" t="s">
        <v>1632</v>
      </c>
      <c r="G384" s="8" t="s">
        <v>1633</v>
      </c>
      <c r="H384" s="8">
        <v>18737615001</v>
      </c>
      <c r="I384" s="11"/>
    </row>
    <row r="385" spans="1:9" ht="15" customHeight="1" x14ac:dyDescent="0.35">
      <c r="A385" s="11">
        <v>382</v>
      </c>
      <c r="B385" s="8" t="s">
        <v>1537</v>
      </c>
      <c r="C385" s="17" t="s">
        <v>1543</v>
      </c>
      <c r="D385" s="64" t="s">
        <v>1634</v>
      </c>
      <c r="E385" s="63" t="s">
        <v>1635</v>
      </c>
      <c r="F385" s="8" t="s">
        <v>1636</v>
      </c>
      <c r="G385" s="8" t="s">
        <v>1637</v>
      </c>
      <c r="H385" s="8">
        <v>15939752001</v>
      </c>
      <c r="I385" s="11"/>
    </row>
    <row r="386" spans="1:9" ht="15" customHeight="1" x14ac:dyDescent="0.35">
      <c r="A386" s="11">
        <v>383</v>
      </c>
      <c r="B386" s="8" t="s">
        <v>1537</v>
      </c>
      <c r="C386" s="17" t="s">
        <v>1565</v>
      </c>
      <c r="D386" s="64" t="s">
        <v>1638</v>
      </c>
      <c r="E386" s="63" t="s">
        <v>1639</v>
      </c>
      <c r="F386" s="8" t="s">
        <v>1640</v>
      </c>
      <c r="G386" s="8" t="s">
        <v>1641</v>
      </c>
      <c r="H386" s="8">
        <v>13849749266</v>
      </c>
      <c r="I386" s="11"/>
    </row>
    <row r="387" spans="1:9" ht="15" customHeight="1" x14ac:dyDescent="0.35">
      <c r="A387" s="11">
        <v>384</v>
      </c>
      <c r="B387" s="8" t="s">
        <v>1537</v>
      </c>
      <c r="C387" s="17" t="s">
        <v>1570</v>
      </c>
      <c r="D387" s="64" t="s">
        <v>1642</v>
      </c>
      <c r="E387" s="63" t="s">
        <v>1643</v>
      </c>
      <c r="F387" s="8" t="s">
        <v>1644</v>
      </c>
      <c r="G387" s="8" t="s">
        <v>1645</v>
      </c>
      <c r="H387" s="8">
        <v>13462013210</v>
      </c>
      <c r="I387" s="11"/>
    </row>
    <row r="388" spans="1:9" ht="15" customHeight="1" x14ac:dyDescent="0.35">
      <c r="A388" s="11">
        <v>385</v>
      </c>
      <c r="B388" s="8" t="s">
        <v>1537</v>
      </c>
      <c r="C388" s="17" t="s">
        <v>1570</v>
      </c>
      <c r="D388" s="64" t="s">
        <v>1646</v>
      </c>
      <c r="E388" s="63" t="s">
        <v>1647</v>
      </c>
      <c r="F388" s="8" t="s">
        <v>1648</v>
      </c>
      <c r="G388" s="8" t="s">
        <v>1649</v>
      </c>
      <c r="H388" s="8" t="s">
        <v>1650</v>
      </c>
      <c r="I388" s="11"/>
    </row>
    <row r="389" spans="1:9" ht="15" customHeight="1" x14ac:dyDescent="0.35">
      <c r="A389" s="11">
        <v>386</v>
      </c>
      <c r="B389" s="8" t="s">
        <v>1537</v>
      </c>
      <c r="C389" s="17" t="s">
        <v>1597</v>
      </c>
      <c r="D389" s="64" t="s">
        <v>1651</v>
      </c>
      <c r="E389" s="63" t="s">
        <v>1652</v>
      </c>
      <c r="F389" s="8" t="s">
        <v>1653</v>
      </c>
      <c r="G389" s="8" t="s">
        <v>1654</v>
      </c>
      <c r="H389" s="8">
        <v>13937670577</v>
      </c>
      <c r="I389" s="11"/>
    </row>
    <row r="390" spans="1:9" ht="15" customHeight="1" x14ac:dyDescent="0.35">
      <c r="A390" s="11">
        <v>387</v>
      </c>
      <c r="B390" s="8" t="s">
        <v>1537</v>
      </c>
      <c r="C390" s="17" t="s">
        <v>1610</v>
      </c>
      <c r="D390" s="64" t="s">
        <v>1655</v>
      </c>
      <c r="E390" s="63" t="s">
        <v>1656</v>
      </c>
      <c r="F390" s="8" t="s">
        <v>1657</v>
      </c>
      <c r="G390" s="11" t="s">
        <v>1658</v>
      </c>
      <c r="H390" s="23" t="s">
        <v>1659</v>
      </c>
      <c r="I390" s="11"/>
    </row>
    <row r="391" spans="1:9" ht="15" customHeight="1" x14ac:dyDescent="0.35">
      <c r="A391" s="11">
        <v>388</v>
      </c>
      <c r="B391" s="8" t="s">
        <v>1537</v>
      </c>
      <c r="C391" s="17" t="s">
        <v>1610</v>
      </c>
      <c r="D391" s="64" t="s">
        <v>1660</v>
      </c>
      <c r="E391" s="63" t="s">
        <v>1661</v>
      </c>
      <c r="F391" s="8" t="s">
        <v>1662</v>
      </c>
      <c r="G391" s="8" t="s">
        <v>1663</v>
      </c>
      <c r="H391" s="8" t="s">
        <v>3707</v>
      </c>
      <c r="I391" s="11"/>
    </row>
    <row r="392" spans="1:9" ht="15" customHeight="1" x14ac:dyDescent="0.35">
      <c r="A392" s="11">
        <v>389</v>
      </c>
      <c r="B392" s="8" t="s">
        <v>1537</v>
      </c>
      <c r="C392" s="17" t="s">
        <v>1619</v>
      </c>
      <c r="D392" s="64" t="s">
        <v>1664</v>
      </c>
      <c r="E392" s="63" t="s">
        <v>1665</v>
      </c>
      <c r="F392" s="8" t="s">
        <v>1666</v>
      </c>
      <c r="G392" s="8" t="s">
        <v>1667</v>
      </c>
      <c r="H392" s="8">
        <v>15839721118</v>
      </c>
      <c r="I392" s="11"/>
    </row>
    <row r="393" spans="1:9" ht="15" customHeight="1" x14ac:dyDescent="0.35">
      <c r="A393" s="11">
        <v>390</v>
      </c>
      <c r="B393" s="8" t="s">
        <v>1537</v>
      </c>
      <c r="C393" s="17" t="s">
        <v>1668</v>
      </c>
      <c r="D393" s="64" t="s">
        <v>1669</v>
      </c>
      <c r="E393" s="63" t="s">
        <v>1670</v>
      </c>
      <c r="F393" s="8" t="s">
        <v>1671</v>
      </c>
      <c r="G393" s="8" t="s">
        <v>1672</v>
      </c>
      <c r="H393" s="8">
        <v>13703761938</v>
      </c>
      <c r="I393" s="11"/>
    </row>
    <row r="394" spans="1:9" ht="15" customHeight="1" x14ac:dyDescent="0.35">
      <c r="A394" s="11">
        <v>391</v>
      </c>
      <c r="B394" s="8" t="s">
        <v>1537</v>
      </c>
      <c r="C394" s="17" t="s">
        <v>1668</v>
      </c>
      <c r="D394" s="64" t="s">
        <v>1673</v>
      </c>
      <c r="E394" s="63" t="s">
        <v>1674</v>
      </c>
      <c r="F394" s="8" t="s">
        <v>1675</v>
      </c>
      <c r="G394" s="8" t="s">
        <v>1676</v>
      </c>
      <c r="H394" s="36">
        <v>15837685980</v>
      </c>
      <c r="I394" s="11"/>
    </row>
    <row r="395" spans="1:9" ht="15" customHeight="1" x14ac:dyDescent="0.35">
      <c r="A395" s="11">
        <v>392</v>
      </c>
      <c r="B395" s="8" t="s">
        <v>1537</v>
      </c>
      <c r="C395" s="17" t="s">
        <v>1581</v>
      </c>
      <c r="D395" s="64" t="s">
        <v>1677</v>
      </c>
      <c r="E395" s="63" t="s">
        <v>1678</v>
      </c>
      <c r="F395" s="8" t="s">
        <v>1679</v>
      </c>
      <c r="G395" s="8" t="s">
        <v>1680</v>
      </c>
      <c r="H395" s="8">
        <v>13939796619</v>
      </c>
      <c r="I395" s="11"/>
    </row>
    <row r="396" spans="1:9" ht="15" customHeight="1" x14ac:dyDescent="0.35">
      <c r="A396" s="11">
        <v>393</v>
      </c>
      <c r="B396" s="8" t="s">
        <v>1537</v>
      </c>
      <c r="C396" s="17" t="s">
        <v>1556</v>
      </c>
      <c r="D396" s="64" t="s">
        <v>1681</v>
      </c>
      <c r="E396" s="63" t="s">
        <v>1682</v>
      </c>
      <c r="F396" s="8" t="s">
        <v>1683</v>
      </c>
      <c r="G396" s="8" t="s">
        <v>1684</v>
      </c>
      <c r="H396" s="8">
        <v>13569722988</v>
      </c>
      <c r="I396" s="11"/>
    </row>
    <row r="397" spans="1:9" ht="15" customHeight="1" x14ac:dyDescent="0.2">
      <c r="A397" s="11">
        <v>394</v>
      </c>
      <c r="B397" s="8" t="s">
        <v>1537</v>
      </c>
      <c r="C397" s="17" t="s">
        <v>1556</v>
      </c>
      <c r="D397" s="63" t="s">
        <v>1685</v>
      </c>
      <c r="E397" s="63" t="s">
        <v>1686</v>
      </c>
      <c r="F397" s="8" t="s">
        <v>1687</v>
      </c>
      <c r="G397" s="8" t="s">
        <v>1688</v>
      </c>
      <c r="H397" s="8">
        <v>15225338778</v>
      </c>
      <c r="I397" s="11"/>
    </row>
    <row r="398" spans="1:9" ht="15" customHeight="1" x14ac:dyDescent="0.2">
      <c r="A398" s="11">
        <v>395</v>
      </c>
      <c r="B398" s="8" t="s">
        <v>1537</v>
      </c>
      <c r="C398" s="17" t="s">
        <v>1619</v>
      </c>
      <c r="D398" s="63" t="s">
        <v>1689</v>
      </c>
      <c r="E398" s="63" t="s">
        <v>1690</v>
      </c>
      <c r="F398" s="8" t="s">
        <v>1636</v>
      </c>
      <c r="G398" s="8" t="s">
        <v>1691</v>
      </c>
      <c r="H398" s="8">
        <v>18537616882</v>
      </c>
      <c r="I398" s="11"/>
    </row>
    <row r="399" spans="1:9" ht="15" customHeight="1" x14ac:dyDescent="0.2">
      <c r="A399" s="11">
        <v>396</v>
      </c>
      <c r="B399" s="8" t="s">
        <v>1537</v>
      </c>
      <c r="C399" s="17" t="s">
        <v>1556</v>
      </c>
      <c r="D399" s="63" t="s">
        <v>1692</v>
      </c>
      <c r="E399" s="63" t="s">
        <v>1693</v>
      </c>
      <c r="F399" s="8" t="s">
        <v>1694</v>
      </c>
      <c r="G399" s="8" t="s">
        <v>1695</v>
      </c>
      <c r="H399" s="8">
        <v>13939729749</v>
      </c>
      <c r="I399" s="11"/>
    </row>
    <row r="400" spans="1:9" ht="15" customHeight="1" x14ac:dyDescent="0.2">
      <c r="A400" s="11">
        <v>397</v>
      </c>
      <c r="B400" s="8" t="s">
        <v>1537</v>
      </c>
      <c r="C400" s="17" t="s">
        <v>1668</v>
      </c>
      <c r="D400" s="63" t="s">
        <v>1696</v>
      </c>
      <c r="E400" s="63" t="s">
        <v>1697</v>
      </c>
      <c r="F400" s="8" t="s">
        <v>1698</v>
      </c>
      <c r="G400" s="8" t="s">
        <v>1699</v>
      </c>
      <c r="H400" s="36">
        <v>13673481598</v>
      </c>
      <c r="I400" s="11"/>
    </row>
    <row r="401" spans="1:9" ht="15" customHeight="1" x14ac:dyDescent="0.2">
      <c r="A401" s="11">
        <v>398</v>
      </c>
      <c r="B401" s="8" t="s">
        <v>1537</v>
      </c>
      <c r="C401" s="17" t="s">
        <v>1619</v>
      </c>
      <c r="D401" s="63" t="s">
        <v>1700</v>
      </c>
      <c r="E401" s="63" t="s">
        <v>1701</v>
      </c>
      <c r="F401" s="8" t="s">
        <v>1702</v>
      </c>
      <c r="G401" s="8" t="s">
        <v>1703</v>
      </c>
      <c r="H401" s="8">
        <v>13569751558</v>
      </c>
      <c r="I401" s="11"/>
    </row>
    <row r="402" spans="1:9" ht="15" customHeight="1" x14ac:dyDescent="0.2">
      <c r="A402" s="11">
        <v>399</v>
      </c>
      <c r="B402" s="8" t="s">
        <v>1537</v>
      </c>
      <c r="C402" s="17" t="s">
        <v>1619</v>
      </c>
      <c r="D402" s="63" t="s">
        <v>1704</v>
      </c>
      <c r="E402" s="63" t="s">
        <v>1705</v>
      </c>
      <c r="F402" s="8" t="s">
        <v>1706</v>
      </c>
      <c r="G402" s="8" t="s">
        <v>1707</v>
      </c>
      <c r="H402" s="8">
        <v>13937656880</v>
      </c>
      <c r="I402" s="11"/>
    </row>
    <row r="403" spans="1:9" ht="15" customHeight="1" x14ac:dyDescent="0.2">
      <c r="A403" s="11">
        <v>400</v>
      </c>
      <c r="B403" s="8" t="s">
        <v>1537</v>
      </c>
      <c r="C403" s="17" t="s">
        <v>1575</v>
      </c>
      <c r="D403" s="63" t="s">
        <v>1708</v>
      </c>
      <c r="E403" s="63" t="s">
        <v>1709</v>
      </c>
      <c r="F403" s="8" t="s">
        <v>1710</v>
      </c>
      <c r="G403" s="8" t="s">
        <v>1711</v>
      </c>
      <c r="H403" s="36">
        <v>13939731307</v>
      </c>
      <c r="I403" s="11"/>
    </row>
    <row r="404" spans="1:9" ht="15" customHeight="1" x14ac:dyDescent="0.2">
      <c r="A404" s="11">
        <v>401</v>
      </c>
      <c r="B404" s="8" t="s">
        <v>1537</v>
      </c>
      <c r="C404" s="17" t="s">
        <v>1575</v>
      </c>
      <c r="D404" s="63" t="s">
        <v>1712</v>
      </c>
      <c r="E404" s="63" t="s">
        <v>1713</v>
      </c>
      <c r="F404" s="8" t="s">
        <v>1714</v>
      </c>
      <c r="G404" s="8" t="s">
        <v>1715</v>
      </c>
      <c r="H404" s="8">
        <v>13903767062</v>
      </c>
      <c r="I404" s="11"/>
    </row>
    <row r="405" spans="1:9" ht="15" customHeight="1" x14ac:dyDescent="0.2">
      <c r="A405" s="11">
        <v>402</v>
      </c>
      <c r="B405" s="8" t="s">
        <v>1537</v>
      </c>
      <c r="C405" s="17" t="s">
        <v>1575</v>
      </c>
      <c r="D405" s="63" t="s">
        <v>1716</v>
      </c>
      <c r="E405" s="63" t="s">
        <v>1717</v>
      </c>
      <c r="F405" s="8" t="s">
        <v>1718</v>
      </c>
      <c r="G405" s="8" t="s">
        <v>1719</v>
      </c>
      <c r="H405" s="36">
        <v>13723137862</v>
      </c>
      <c r="I405" s="11"/>
    </row>
    <row r="406" spans="1:9" ht="15" customHeight="1" x14ac:dyDescent="0.2">
      <c r="A406" s="11">
        <v>403</v>
      </c>
      <c r="B406" s="8" t="s">
        <v>1537</v>
      </c>
      <c r="C406" s="17" t="s">
        <v>1597</v>
      </c>
      <c r="D406" s="63" t="s">
        <v>1720</v>
      </c>
      <c r="E406" s="63" t="s">
        <v>1721</v>
      </c>
      <c r="F406" s="8" t="s">
        <v>1722</v>
      </c>
      <c r="G406" s="8" t="s">
        <v>1723</v>
      </c>
      <c r="H406" s="8">
        <v>15903972429</v>
      </c>
      <c r="I406" s="11"/>
    </row>
    <row r="407" spans="1:9" ht="15" customHeight="1" x14ac:dyDescent="0.2">
      <c r="A407" s="11">
        <v>404</v>
      </c>
      <c r="B407" s="8" t="s">
        <v>1537</v>
      </c>
      <c r="C407" s="17" t="s">
        <v>1570</v>
      </c>
      <c r="D407" s="63" t="s">
        <v>1724</v>
      </c>
      <c r="E407" s="63" t="s">
        <v>1725</v>
      </c>
      <c r="F407" s="8" t="s">
        <v>1726</v>
      </c>
      <c r="G407" s="8" t="s">
        <v>1727</v>
      </c>
      <c r="H407" s="8">
        <v>15188261916</v>
      </c>
      <c r="I407" s="11"/>
    </row>
    <row r="408" spans="1:9" ht="15" customHeight="1" x14ac:dyDescent="0.2">
      <c r="A408" s="11">
        <v>405</v>
      </c>
      <c r="B408" s="8" t="s">
        <v>1537</v>
      </c>
      <c r="C408" s="17" t="s">
        <v>1570</v>
      </c>
      <c r="D408" s="63" t="s">
        <v>1728</v>
      </c>
      <c r="E408" s="63" t="s">
        <v>1729</v>
      </c>
      <c r="F408" s="8" t="s">
        <v>1730</v>
      </c>
      <c r="G408" s="8" t="s">
        <v>1731</v>
      </c>
      <c r="H408" s="36">
        <v>13523887111</v>
      </c>
      <c r="I408" s="11"/>
    </row>
    <row r="409" spans="1:9" ht="15" customHeight="1" x14ac:dyDescent="0.2">
      <c r="A409" s="11">
        <v>406</v>
      </c>
      <c r="B409" s="8" t="s">
        <v>1537</v>
      </c>
      <c r="C409" s="17" t="s">
        <v>1543</v>
      </c>
      <c r="D409" s="63" t="s">
        <v>1732</v>
      </c>
      <c r="E409" s="63" t="s">
        <v>1733</v>
      </c>
      <c r="F409" s="8" t="s">
        <v>1734</v>
      </c>
      <c r="G409" s="8" t="s">
        <v>1735</v>
      </c>
      <c r="H409" s="8">
        <v>13939777289</v>
      </c>
      <c r="I409" s="11"/>
    </row>
    <row r="410" spans="1:9" ht="15" customHeight="1" x14ac:dyDescent="0.2">
      <c r="A410" s="11">
        <v>407</v>
      </c>
      <c r="B410" s="8" t="s">
        <v>1537</v>
      </c>
      <c r="C410" s="17" t="s">
        <v>1543</v>
      </c>
      <c r="D410" s="63" t="s">
        <v>1736</v>
      </c>
      <c r="E410" s="63" t="s">
        <v>1737</v>
      </c>
      <c r="F410" s="8" t="s">
        <v>1738</v>
      </c>
      <c r="G410" s="8" t="s">
        <v>1739</v>
      </c>
      <c r="H410" s="8">
        <v>15716597956</v>
      </c>
      <c r="I410" s="11"/>
    </row>
    <row r="411" spans="1:9" ht="15" customHeight="1" x14ac:dyDescent="0.2">
      <c r="A411" s="11">
        <v>408</v>
      </c>
      <c r="B411" s="8" t="s">
        <v>1537</v>
      </c>
      <c r="C411" s="17" t="s">
        <v>1543</v>
      </c>
      <c r="D411" s="63" t="s">
        <v>1740</v>
      </c>
      <c r="E411" s="63" t="s">
        <v>1741</v>
      </c>
      <c r="F411" s="8" t="s">
        <v>1742</v>
      </c>
      <c r="G411" s="8" t="s">
        <v>1743</v>
      </c>
      <c r="H411" s="8">
        <v>15737666596</v>
      </c>
      <c r="I411" s="11"/>
    </row>
    <row r="412" spans="1:9" ht="15" customHeight="1" x14ac:dyDescent="0.2">
      <c r="A412" s="11">
        <v>409</v>
      </c>
      <c r="B412" s="8" t="s">
        <v>1537</v>
      </c>
      <c r="C412" s="17" t="s">
        <v>1543</v>
      </c>
      <c r="D412" s="63" t="s">
        <v>1744</v>
      </c>
      <c r="E412" s="63" t="s">
        <v>1745</v>
      </c>
      <c r="F412" s="8" t="s">
        <v>1746</v>
      </c>
      <c r="G412" s="8" t="s">
        <v>1747</v>
      </c>
      <c r="H412" s="8">
        <v>15290295699</v>
      </c>
      <c r="I412" s="11"/>
    </row>
    <row r="413" spans="1:9" ht="15" customHeight="1" x14ac:dyDescent="0.2">
      <c r="A413" s="11">
        <v>410</v>
      </c>
      <c r="B413" s="8" t="s">
        <v>1537</v>
      </c>
      <c r="C413" s="17" t="s">
        <v>1538</v>
      </c>
      <c r="D413" s="63" t="s">
        <v>1748</v>
      </c>
      <c r="E413" s="63" t="s">
        <v>1749</v>
      </c>
      <c r="F413" s="8"/>
      <c r="G413" s="8" t="s">
        <v>1750</v>
      </c>
      <c r="H413" s="36">
        <v>17703767959</v>
      </c>
      <c r="I413" s="11"/>
    </row>
    <row r="414" spans="1:9" ht="15" customHeight="1" x14ac:dyDescent="0.2">
      <c r="A414" s="11">
        <v>411</v>
      </c>
      <c r="B414" s="8" t="s">
        <v>1537</v>
      </c>
      <c r="C414" s="17" t="s">
        <v>1619</v>
      </c>
      <c r="D414" s="63" t="s">
        <v>1751</v>
      </c>
      <c r="E414" s="63" t="s">
        <v>1752</v>
      </c>
      <c r="F414" s="8" t="s">
        <v>1753</v>
      </c>
      <c r="G414" s="8" t="s">
        <v>1754</v>
      </c>
      <c r="H414" s="8" t="s">
        <v>1755</v>
      </c>
      <c r="I414" s="11"/>
    </row>
    <row r="415" spans="1:9" ht="15" customHeight="1" x14ac:dyDescent="0.2">
      <c r="A415" s="11">
        <v>412</v>
      </c>
      <c r="B415" s="8" t="s">
        <v>1537</v>
      </c>
      <c r="C415" s="17" t="s">
        <v>1610</v>
      </c>
      <c r="D415" s="63" t="s">
        <v>1756</v>
      </c>
      <c r="E415" s="63" t="s">
        <v>1757</v>
      </c>
      <c r="F415" s="8" t="s">
        <v>1758</v>
      </c>
      <c r="G415" s="8" t="s">
        <v>1759</v>
      </c>
      <c r="H415" s="8">
        <v>15039718356</v>
      </c>
      <c r="I415" s="11"/>
    </row>
    <row r="416" spans="1:9" ht="15" customHeight="1" x14ac:dyDescent="0.2">
      <c r="A416" s="11">
        <v>413</v>
      </c>
      <c r="B416" s="8" t="s">
        <v>1537</v>
      </c>
      <c r="C416" s="17" t="s">
        <v>1597</v>
      </c>
      <c r="D416" s="63" t="s">
        <v>1760</v>
      </c>
      <c r="E416" s="63" t="s">
        <v>1761</v>
      </c>
      <c r="F416" s="8" t="s">
        <v>1762</v>
      </c>
      <c r="G416" s="8" t="s">
        <v>1763</v>
      </c>
      <c r="H416" s="8">
        <v>13598567417</v>
      </c>
      <c r="I416" s="11"/>
    </row>
    <row r="417" spans="1:9" ht="15" customHeight="1" x14ac:dyDescent="0.2">
      <c r="A417" s="11">
        <v>414</v>
      </c>
      <c r="B417" s="8" t="s">
        <v>1537</v>
      </c>
      <c r="C417" s="17" t="s">
        <v>1565</v>
      </c>
      <c r="D417" s="63" t="s">
        <v>1764</v>
      </c>
      <c r="E417" s="63" t="s">
        <v>1765</v>
      </c>
      <c r="F417" s="8" t="s">
        <v>1766</v>
      </c>
      <c r="G417" s="8" t="s">
        <v>1767</v>
      </c>
      <c r="H417" s="8">
        <v>13503764596</v>
      </c>
      <c r="I417" s="11"/>
    </row>
    <row r="418" spans="1:9" ht="15" customHeight="1" x14ac:dyDescent="0.2">
      <c r="A418" s="11">
        <v>415</v>
      </c>
      <c r="B418" s="8" t="s">
        <v>1537</v>
      </c>
      <c r="C418" s="17" t="s">
        <v>1565</v>
      </c>
      <c r="D418" s="63" t="s">
        <v>1768</v>
      </c>
      <c r="E418" s="63" t="s">
        <v>1769</v>
      </c>
      <c r="F418" s="8" t="s">
        <v>1770</v>
      </c>
      <c r="G418" s="8" t="s">
        <v>1771</v>
      </c>
      <c r="H418" s="8">
        <v>18937660521</v>
      </c>
      <c r="I418" s="11"/>
    </row>
    <row r="419" spans="1:9" ht="15" customHeight="1" x14ac:dyDescent="0.2">
      <c r="A419" s="11">
        <v>416</v>
      </c>
      <c r="B419" s="8" t="s">
        <v>1537</v>
      </c>
      <c r="C419" s="17" t="s">
        <v>1668</v>
      </c>
      <c r="D419" s="63" t="s">
        <v>1772</v>
      </c>
      <c r="E419" s="63" t="s">
        <v>1773</v>
      </c>
      <c r="F419" s="8" t="s">
        <v>1774</v>
      </c>
      <c r="G419" s="8" t="s">
        <v>1775</v>
      </c>
      <c r="H419" s="36">
        <v>13523995326</v>
      </c>
      <c r="I419" s="11"/>
    </row>
    <row r="420" spans="1:9" ht="15" customHeight="1" x14ac:dyDescent="0.2">
      <c r="A420" s="11">
        <v>417</v>
      </c>
      <c r="B420" s="8" t="s">
        <v>1537</v>
      </c>
      <c r="C420" s="17" t="s">
        <v>1668</v>
      </c>
      <c r="D420" s="63" t="s">
        <v>1776</v>
      </c>
      <c r="E420" s="63" t="s">
        <v>1777</v>
      </c>
      <c r="F420" s="8" t="s">
        <v>1778</v>
      </c>
      <c r="G420" s="8" t="s">
        <v>1779</v>
      </c>
      <c r="H420" s="36">
        <v>15083457573</v>
      </c>
      <c r="I420" s="11"/>
    </row>
    <row r="421" spans="1:9" ht="15" customHeight="1" x14ac:dyDescent="0.2">
      <c r="A421" s="11">
        <v>418</v>
      </c>
      <c r="B421" s="8" t="s">
        <v>1537</v>
      </c>
      <c r="C421" s="17" t="s">
        <v>1668</v>
      </c>
      <c r="D421" s="63" t="s">
        <v>1780</v>
      </c>
      <c r="E421" s="63" t="s">
        <v>1781</v>
      </c>
      <c r="F421" s="8" t="s">
        <v>1782</v>
      </c>
      <c r="G421" s="11" t="s">
        <v>1783</v>
      </c>
      <c r="H421" s="8">
        <v>13723102121</v>
      </c>
      <c r="I421" s="11"/>
    </row>
    <row r="422" spans="1:9" ht="15" customHeight="1" x14ac:dyDescent="0.2">
      <c r="A422" s="11">
        <v>419</v>
      </c>
      <c r="B422" s="8" t="s">
        <v>1537</v>
      </c>
      <c r="C422" s="17" t="s">
        <v>1610</v>
      </c>
      <c r="D422" s="63" t="s">
        <v>1784</v>
      </c>
      <c r="E422" s="63" t="s">
        <v>1785</v>
      </c>
      <c r="F422" s="8" t="s">
        <v>1786</v>
      </c>
      <c r="G422" s="8" t="s">
        <v>1787</v>
      </c>
      <c r="H422" s="8">
        <v>15837623176</v>
      </c>
      <c r="I422" s="11"/>
    </row>
    <row r="423" spans="1:9" ht="15" customHeight="1" x14ac:dyDescent="0.2">
      <c r="A423" s="11">
        <v>420</v>
      </c>
      <c r="B423" s="8" t="s">
        <v>1537</v>
      </c>
      <c r="C423" s="17" t="s">
        <v>1610</v>
      </c>
      <c r="D423" s="63" t="s">
        <v>1788</v>
      </c>
      <c r="E423" s="63" t="s">
        <v>1789</v>
      </c>
      <c r="F423" s="8" t="s">
        <v>1790</v>
      </c>
      <c r="G423" s="8" t="s">
        <v>1791</v>
      </c>
      <c r="H423" s="8">
        <v>18211759979</v>
      </c>
      <c r="I423" s="11"/>
    </row>
    <row r="424" spans="1:9" ht="15" customHeight="1" x14ac:dyDescent="0.2">
      <c r="A424" s="11">
        <v>421</v>
      </c>
      <c r="B424" s="8" t="s">
        <v>1537</v>
      </c>
      <c r="C424" s="17" t="s">
        <v>1575</v>
      </c>
      <c r="D424" s="63" t="s">
        <v>1792</v>
      </c>
      <c r="E424" s="63" t="s">
        <v>1793</v>
      </c>
      <c r="F424" s="8" t="s">
        <v>1794</v>
      </c>
      <c r="G424" s="8" t="s">
        <v>1795</v>
      </c>
      <c r="H424" s="8">
        <v>13837640524</v>
      </c>
      <c r="I424" s="11"/>
    </row>
    <row r="425" spans="1:9" ht="15" customHeight="1" x14ac:dyDescent="0.2">
      <c r="A425" s="11">
        <v>422</v>
      </c>
      <c r="B425" s="8" t="s">
        <v>1537</v>
      </c>
      <c r="C425" s="17" t="s">
        <v>1619</v>
      </c>
      <c r="D425" s="60" t="s">
        <v>1796</v>
      </c>
      <c r="E425" s="65" t="s">
        <v>1797</v>
      </c>
      <c r="F425" s="31"/>
      <c r="G425" s="31" t="s">
        <v>1798</v>
      </c>
      <c r="H425" s="31">
        <v>13849752327</v>
      </c>
      <c r="I425" s="11"/>
    </row>
    <row r="426" spans="1:9" ht="15" customHeight="1" x14ac:dyDescent="0.35">
      <c r="A426" s="11">
        <v>423</v>
      </c>
      <c r="B426" s="20" t="s">
        <v>1799</v>
      </c>
      <c r="C426" s="20" t="s">
        <v>1800</v>
      </c>
      <c r="D426" s="66" t="s">
        <v>1801</v>
      </c>
      <c r="E426" s="66" t="s">
        <v>1802</v>
      </c>
      <c r="F426" s="20">
        <v>19138083532</v>
      </c>
      <c r="G426" s="20" t="s">
        <v>1803</v>
      </c>
      <c r="H426" s="20">
        <v>13733817868</v>
      </c>
      <c r="I426" s="51"/>
    </row>
    <row r="427" spans="1:9" ht="15" customHeight="1" x14ac:dyDescent="0.35">
      <c r="A427" s="11">
        <v>424</v>
      </c>
      <c r="B427" s="20" t="s">
        <v>1799</v>
      </c>
      <c r="C427" s="20" t="s">
        <v>1804</v>
      </c>
      <c r="D427" s="66" t="s">
        <v>1805</v>
      </c>
      <c r="E427" s="66" t="s">
        <v>1806</v>
      </c>
      <c r="F427" s="20">
        <v>17724806202</v>
      </c>
      <c r="G427" s="20" t="s">
        <v>1807</v>
      </c>
      <c r="H427" s="20">
        <v>13733817630</v>
      </c>
      <c r="I427" s="51"/>
    </row>
    <row r="428" spans="1:9" ht="15" customHeight="1" x14ac:dyDescent="0.35">
      <c r="A428" s="11">
        <v>425</v>
      </c>
      <c r="B428" s="20" t="s">
        <v>1799</v>
      </c>
      <c r="C428" s="20" t="s">
        <v>1808</v>
      </c>
      <c r="D428" s="66" t="s">
        <v>1809</v>
      </c>
      <c r="E428" s="66" t="s">
        <v>1810</v>
      </c>
      <c r="F428" s="20">
        <v>19138083561</v>
      </c>
      <c r="G428" s="20" t="s">
        <v>1811</v>
      </c>
      <c r="H428" s="20">
        <v>13526507197</v>
      </c>
      <c r="I428" s="51"/>
    </row>
    <row r="429" spans="1:9" ht="15" customHeight="1" x14ac:dyDescent="0.35">
      <c r="A429" s="11">
        <v>426</v>
      </c>
      <c r="B429" s="20" t="s">
        <v>1799</v>
      </c>
      <c r="C429" s="20" t="s">
        <v>1812</v>
      </c>
      <c r="D429" s="66" t="s">
        <v>1813</v>
      </c>
      <c r="E429" s="66" t="s">
        <v>1814</v>
      </c>
      <c r="F429" s="20">
        <v>19138083502</v>
      </c>
      <c r="G429" s="20" t="s">
        <v>1815</v>
      </c>
      <c r="H429" s="20">
        <v>13525529670</v>
      </c>
      <c r="I429" s="51"/>
    </row>
    <row r="430" spans="1:9" ht="15" customHeight="1" x14ac:dyDescent="0.35">
      <c r="A430" s="11">
        <v>427</v>
      </c>
      <c r="B430" s="20" t="s">
        <v>1799</v>
      </c>
      <c r="C430" s="20" t="s">
        <v>1812</v>
      </c>
      <c r="D430" s="66" t="s">
        <v>1816</v>
      </c>
      <c r="E430" s="66" t="s">
        <v>1817</v>
      </c>
      <c r="F430" s="20">
        <v>19138083503</v>
      </c>
      <c r="G430" s="20" t="s">
        <v>1818</v>
      </c>
      <c r="H430" s="20">
        <v>13838000084</v>
      </c>
      <c r="I430" s="51"/>
    </row>
    <row r="431" spans="1:9" ht="15" customHeight="1" x14ac:dyDescent="0.35">
      <c r="A431" s="11">
        <v>428</v>
      </c>
      <c r="B431" s="20" t="s">
        <v>1799</v>
      </c>
      <c r="C431" s="20" t="s">
        <v>1812</v>
      </c>
      <c r="D431" s="66" t="s">
        <v>1819</v>
      </c>
      <c r="E431" s="66" t="s">
        <v>1820</v>
      </c>
      <c r="F431" s="20">
        <v>19138083541</v>
      </c>
      <c r="G431" s="20" t="s">
        <v>1821</v>
      </c>
      <c r="H431" s="20">
        <v>13733190738</v>
      </c>
      <c r="I431" s="51"/>
    </row>
    <row r="432" spans="1:9" ht="15" customHeight="1" x14ac:dyDescent="0.35">
      <c r="A432" s="11">
        <v>429</v>
      </c>
      <c r="B432" s="20" t="s">
        <v>1799</v>
      </c>
      <c r="C432" s="20" t="s">
        <v>1812</v>
      </c>
      <c r="D432" s="66" t="s">
        <v>1822</v>
      </c>
      <c r="E432" s="66" t="s">
        <v>1823</v>
      </c>
      <c r="F432" s="20">
        <v>19138083504</v>
      </c>
      <c r="G432" s="20" t="s">
        <v>1824</v>
      </c>
      <c r="H432" s="20">
        <v>13526425943</v>
      </c>
      <c r="I432" s="51"/>
    </row>
    <row r="433" spans="1:9" ht="15" customHeight="1" x14ac:dyDescent="0.35">
      <c r="A433" s="11">
        <v>430</v>
      </c>
      <c r="B433" s="20" t="s">
        <v>1799</v>
      </c>
      <c r="C433" s="20" t="s">
        <v>1812</v>
      </c>
      <c r="D433" s="66" t="s">
        <v>1825</v>
      </c>
      <c r="E433" s="66" t="s">
        <v>1826</v>
      </c>
      <c r="F433" s="20">
        <v>19138083505</v>
      </c>
      <c r="G433" s="20" t="s">
        <v>1827</v>
      </c>
      <c r="H433" s="20">
        <v>15188304580</v>
      </c>
      <c r="I433" s="51"/>
    </row>
    <row r="434" spans="1:9" ht="15" customHeight="1" x14ac:dyDescent="0.35">
      <c r="A434" s="11">
        <v>431</v>
      </c>
      <c r="B434" s="20" t="s">
        <v>1799</v>
      </c>
      <c r="C434" s="20" t="s">
        <v>1812</v>
      </c>
      <c r="D434" s="66" t="s">
        <v>1828</v>
      </c>
      <c r="E434" s="66" t="s">
        <v>1829</v>
      </c>
      <c r="F434" s="20">
        <v>19138083507</v>
      </c>
      <c r="G434" s="20" t="s">
        <v>1830</v>
      </c>
      <c r="H434" s="20">
        <v>13733817235</v>
      </c>
      <c r="I434" s="51"/>
    </row>
    <row r="435" spans="1:9" ht="15" customHeight="1" x14ac:dyDescent="0.35">
      <c r="A435" s="11">
        <v>432</v>
      </c>
      <c r="B435" s="20" t="s">
        <v>1799</v>
      </c>
      <c r="C435" s="20" t="s">
        <v>1812</v>
      </c>
      <c r="D435" s="66" t="s">
        <v>1831</v>
      </c>
      <c r="E435" s="66" t="s">
        <v>1832</v>
      </c>
      <c r="F435" s="20">
        <v>19138083508</v>
      </c>
      <c r="G435" s="20" t="s">
        <v>1833</v>
      </c>
      <c r="H435" s="20">
        <v>15093383251</v>
      </c>
      <c r="I435" s="51"/>
    </row>
    <row r="436" spans="1:9" ht="15" customHeight="1" x14ac:dyDescent="0.35">
      <c r="A436" s="11">
        <v>433</v>
      </c>
      <c r="B436" s="20" t="s">
        <v>1799</v>
      </c>
      <c r="C436" s="20" t="s">
        <v>1812</v>
      </c>
      <c r="D436" s="66" t="s">
        <v>1834</v>
      </c>
      <c r="E436" s="66" t="s">
        <v>1835</v>
      </c>
      <c r="F436" s="20">
        <v>19138083545</v>
      </c>
      <c r="G436" s="20" t="s">
        <v>1836</v>
      </c>
      <c r="H436" s="20">
        <v>13939059950</v>
      </c>
      <c r="I436" s="51"/>
    </row>
    <row r="437" spans="1:9" ht="15" customHeight="1" x14ac:dyDescent="0.35">
      <c r="A437" s="11">
        <v>434</v>
      </c>
      <c r="B437" s="20" t="s">
        <v>1799</v>
      </c>
      <c r="C437" s="20" t="s">
        <v>1812</v>
      </c>
      <c r="D437" s="66" t="s">
        <v>1837</v>
      </c>
      <c r="E437" s="66" t="s">
        <v>1838</v>
      </c>
      <c r="F437" s="20">
        <v>19138083509</v>
      </c>
      <c r="G437" s="20" t="s">
        <v>1839</v>
      </c>
      <c r="H437" s="20">
        <v>15136467664</v>
      </c>
      <c r="I437" s="51"/>
    </row>
    <row r="438" spans="1:9" ht="15" customHeight="1" x14ac:dyDescent="0.35">
      <c r="A438" s="11">
        <v>435</v>
      </c>
      <c r="B438" s="20" t="s">
        <v>1799</v>
      </c>
      <c r="C438" s="20" t="s">
        <v>1812</v>
      </c>
      <c r="D438" s="66" t="s">
        <v>1840</v>
      </c>
      <c r="E438" s="66" t="s">
        <v>1841</v>
      </c>
      <c r="F438" s="20">
        <v>19138083546</v>
      </c>
      <c r="G438" s="20" t="s">
        <v>1842</v>
      </c>
      <c r="H438" s="20">
        <v>13523446085</v>
      </c>
      <c r="I438" s="51"/>
    </row>
    <row r="439" spans="1:9" ht="15" customHeight="1" x14ac:dyDescent="0.35">
      <c r="A439" s="11">
        <v>436</v>
      </c>
      <c r="B439" s="20" t="s">
        <v>1799</v>
      </c>
      <c r="C439" s="20" t="s">
        <v>1812</v>
      </c>
      <c r="D439" s="66" t="s">
        <v>1843</v>
      </c>
      <c r="E439" s="66" t="s">
        <v>1844</v>
      </c>
      <c r="F439" s="20">
        <v>19138083510</v>
      </c>
      <c r="G439" s="20" t="s">
        <v>1845</v>
      </c>
      <c r="H439" s="20">
        <v>13653843056</v>
      </c>
      <c r="I439" s="51"/>
    </row>
    <row r="440" spans="1:9" ht="15" customHeight="1" x14ac:dyDescent="0.35">
      <c r="A440" s="11">
        <v>437</v>
      </c>
      <c r="B440" s="20" t="s">
        <v>1799</v>
      </c>
      <c r="C440" s="20" t="s">
        <v>1812</v>
      </c>
      <c r="D440" s="66" t="s">
        <v>1846</v>
      </c>
      <c r="E440" s="66" t="s">
        <v>1847</v>
      </c>
      <c r="F440" s="20">
        <v>19138083512</v>
      </c>
      <c r="G440" s="20" t="s">
        <v>1848</v>
      </c>
      <c r="H440" s="20">
        <v>13938213518</v>
      </c>
      <c r="I440" s="51"/>
    </row>
    <row r="441" spans="1:9" ht="15" customHeight="1" x14ac:dyDescent="0.35">
      <c r="A441" s="11">
        <v>438</v>
      </c>
      <c r="B441" s="20" t="s">
        <v>1799</v>
      </c>
      <c r="C441" s="20" t="s">
        <v>1849</v>
      </c>
      <c r="D441" s="66" t="s">
        <v>1850</v>
      </c>
      <c r="E441" s="66" t="s">
        <v>1851</v>
      </c>
      <c r="F441" s="20">
        <v>19138083407</v>
      </c>
      <c r="G441" s="20" t="s">
        <v>1852</v>
      </c>
      <c r="H441" s="20">
        <v>15238087886</v>
      </c>
      <c r="I441" s="51"/>
    </row>
    <row r="442" spans="1:9" ht="15" customHeight="1" x14ac:dyDescent="0.35">
      <c r="A442" s="11">
        <v>439</v>
      </c>
      <c r="B442" s="20" t="s">
        <v>1799</v>
      </c>
      <c r="C442" s="20" t="s">
        <v>1849</v>
      </c>
      <c r="D442" s="66" t="s">
        <v>1853</v>
      </c>
      <c r="E442" s="66" t="s">
        <v>1854</v>
      </c>
      <c r="F442" s="20">
        <v>19138083406</v>
      </c>
      <c r="G442" s="20" t="s">
        <v>1855</v>
      </c>
      <c r="H442" s="20" t="s">
        <v>1856</v>
      </c>
      <c r="I442" s="51"/>
    </row>
    <row r="443" spans="1:9" ht="15" customHeight="1" x14ac:dyDescent="0.35">
      <c r="A443" s="11">
        <v>440</v>
      </c>
      <c r="B443" s="20" t="s">
        <v>1799</v>
      </c>
      <c r="C443" s="20" t="s">
        <v>1849</v>
      </c>
      <c r="D443" s="66" t="s">
        <v>1857</v>
      </c>
      <c r="E443" s="66" t="s">
        <v>1858</v>
      </c>
      <c r="F443" s="20">
        <v>19138083409</v>
      </c>
      <c r="G443" s="20" t="s">
        <v>1859</v>
      </c>
      <c r="H443" s="20">
        <v>13525533723</v>
      </c>
      <c r="I443" s="51" t="s">
        <v>31</v>
      </c>
    </row>
    <row r="444" spans="1:9" ht="15" customHeight="1" x14ac:dyDescent="0.35">
      <c r="A444" s="11">
        <v>441</v>
      </c>
      <c r="B444" s="20" t="s">
        <v>1799</v>
      </c>
      <c r="C444" s="20" t="s">
        <v>1860</v>
      </c>
      <c r="D444" s="66" t="s">
        <v>1861</v>
      </c>
      <c r="E444" s="66" t="s">
        <v>1862</v>
      </c>
      <c r="F444" s="20">
        <v>15324960921</v>
      </c>
      <c r="G444" s="20" t="s">
        <v>1863</v>
      </c>
      <c r="H444" s="20">
        <v>13733817950</v>
      </c>
      <c r="I444" s="51" t="s">
        <v>31</v>
      </c>
    </row>
    <row r="445" spans="1:9" ht="15" customHeight="1" x14ac:dyDescent="0.35">
      <c r="A445" s="11">
        <v>442</v>
      </c>
      <c r="B445" s="20" t="s">
        <v>1799</v>
      </c>
      <c r="C445" s="20" t="s">
        <v>1860</v>
      </c>
      <c r="D445" s="66" t="s">
        <v>1864</v>
      </c>
      <c r="E445" s="66" t="s">
        <v>1865</v>
      </c>
      <c r="F445" s="20">
        <v>15343820182</v>
      </c>
      <c r="G445" s="20" t="s">
        <v>1866</v>
      </c>
      <c r="H445" s="20">
        <v>13733816321</v>
      </c>
      <c r="I445" s="51" t="s">
        <v>31</v>
      </c>
    </row>
    <row r="446" spans="1:9" ht="15" customHeight="1" x14ac:dyDescent="0.35">
      <c r="A446" s="11">
        <v>443</v>
      </c>
      <c r="B446" s="20" t="s">
        <v>1799</v>
      </c>
      <c r="C446" s="20" t="s">
        <v>1860</v>
      </c>
      <c r="D446" s="66" t="s">
        <v>1867</v>
      </c>
      <c r="E446" s="66" t="s">
        <v>1868</v>
      </c>
      <c r="F446" s="20">
        <v>18134710787</v>
      </c>
      <c r="G446" s="20" t="s">
        <v>1869</v>
      </c>
      <c r="H446" s="20">
        <v>13849184696</v>
      </c>
      <c r="I446" s="51" t="s">
        <v>31</v>
      </c>
    </row>
    <row r="447" spans="1:9" ht="15" customHeight="1" x14ac:dyDescent="0.35">
      <c r="A447" s="11">
        <v>444</v>
      </c>
      <c r="B447" s="20" t="s">
        <v>1799</v>
      </c>
      <c r="C447" s="20" t="s">
        <v>1870</v>
      </c>
      <c r="D447" s="66" t="s">
        <v>1871</v>
      </c>
      <c r="E447" s="66" t="s">
        <v>1872</v>
      </c>
      <c r="F447" s="20">
        <v>19138083471</v>
      </c>
      <c r="G447" s="20" t="s">
        <v>1873</v>
      </c>
      <c r="H447" s="20">
        <v>13598427327</v>
      </c>
      <c r="I447" s="51" t="s">
        <v>31</v>
      </c>
    </row>
    <row r="448" spans="1:9" ht="15" customHeight="1" x14ac:dyDescent="0.35">
      <c r="A448" s="11">
        <v>445</v>
      </c>
      <c r="B448" s="20" t="s">
        <v>1799</v>
      </c>
      <c r="C448" s="20" t="s">
        <v>1870</v>
      </c>
      <c r="D448" s="66" t="s">
        <v>1874</v>
      </c>
      <c r="E448" s="66" t="s">
        <v>1875</v>
      </c>
      <c r="F448" s="20">
        <v>19138083466</v>
      </c>
      <c r="G448" s="20" t="s">
        <v>1876</v>
      </c>
      <c r="H448" s="20">
        <v>13700876736</v>
      </c>
      <c r="I448" s="51"/>
    </row>
    <row r="449" spans="1:9" ht="15" customHeight="1" x14ac:dyDescent="0.35">
      <c r="A449" s="11">
        <v>446</v>
      </c>
      <c r="B449" s="20" t="s">
        <v>1799</v>
      </c>
      <c r="C449" s="20" t="s">
        <v>1870</v>
      </c>
      <c r="D449" s="66" t="s">
        <v>1877</v>
      </c>
      <c r="E449" s="66" t="s">
        <v>1878</v>
      </c>
      <c r="F449" s="20">
        <v>19138083479</v>
      </c>
      <c r="G449" s="20" t="s">
        <v>1879</v>
      </c>
      <c r="H449" s="20">
        <v>13733817681</v>
      </c>
      <c r="I449" s="51" t="s">
        <v>31</v>
      </c>
    </row>
    <row r="450" spans="1:9" ht="15" customHeight="1" x14ac:dyDescent="0.35">
      <c r="A450" s="11">
        <v>447</v>
      </c>
      <c r="B450" s="20" t="s">
        <v>1799</v>
      </c>
      <c r="C450" s="20" t="s">
        <v>1870</v>
      </c>
      <c r="D450" s="66" t="s">
        <v>1880</v>
      </c>
      <c r="E450" s="66" t="s">
        <v>1881</v>
      </c>
      <c r="F450" s="20">
        <v>19138083457</v>
      </c>
      <c r="G450" s="20" t="s">
        <v>1882</v>
      </c>
      <c r="H450" s="20">
        <v>13733817615</v>
      </c>
      <c r="I450" s="51" t="s">
        <v>31</v>
      </c>
    </row>
    <row r="451" spans="1:9" ht="15" customHeight="1" x14ac:dyDescent="0.35">
      <c r="A451" s="11">
        <v>448</v>
      </c>
      <c r="B451" s="20" t="s">
        <v>1799</v>
      </c>
      <c r="C451" s="20" t="s">
        <v>1870</v>
      </c>
      <c r="D451" s="66" t="s">
        <v>1883</v>
      </c>
      <c r="E451" s="66" t="s">
        <v>1884</v>
      </c>
      <c r="F451" s="20">
        <v>19138083467</v>
      </c>
      <c r="G451" s="20" t="s">
        <v>1885</v>
      </c>
      <c r="H451" s="20">
        <v>13733817296</v>
      </c>
      <c r="I451" s="51" t="s">
        <v>31</v>
      </c>
    </row>
    <row r="452" spans="1:9" ht="15" customHeight="1" x14ac:dyDescent="0.35">
      <c r="A452" s="11">
        <v>449</v>
      </c>
      <c r="B452" s="20" t="s">
        <v>1799</v>
      </c>
      <c r="C452" s="20" t="s">
        <v>1870</v>
      </c>
      <c r="D452" s="66" t="s">
        <v>1886</v>
      </c>
      <c r="E452" s="66" t="s">
        <v>1887</v>
      </c>
      <c r="F452" s="20">
        <v>19138083474</v>
      </c>
      <c r="G452" s="20" t="s">
        <v>1888</v>
      </c>
      <c r="H452" s="20">
        <v>13733817028</v>
      </c>
      <c r="I452" s="51" t="s">
        <v>31</v>
      </c>
    </row>
    <row r="453" spans="1:9" ht="15" customHeight="1" x14ac:dyDescent="0.35">
      <c r="A453" s="11">
        <v>450</v>
      </c>
      <c r="B453" s="20" t="s">
        <v>1799</v>
      </c>
      <c r="C453" s="20" t="s">
        <v>1870</v>
      </c>
      <c r="D453" s="66" t="s">
        <v>1889</v>
      </c>
      <c r="E453" s="66" t="s">
        <v>1890</v>
      </c>
      <c r="F453" s="20">
        <v>19138083475</v>
      </c>
      <c r="G453" s="20" t="s">
        <v>1891</v>
      </c>
      <c r="H453" s="20">
        <v>17839933366</v>
      </c>
      <c r="I453" s="51"/>
    </row>
    <row r="454" spans="1:9" ht="15" customHeight="1" x14ac:dyDescent="0.35">
      <c r="A454" s="11">
        <v>451</v>
      </c>
      <c r="B454" s="20" t="s">
        <v>1799</v>
      </c>
      <c r="C454" s="20" t="s">
        <v>1870</v>
      </c>
      <c r="D454" s="66" t="s">
        <v>1892</v>
      </c>
      <c r="E454" s="66" t="s">
        <v>1893</v>
      </c>
      <c r="F454" s="20">
        <v>19138083472</v>
      </c>
      <c r="G454" s="20" t="s">
        <v>1894</v>
      </c>
      <c r="H454" s="20">
        <v>13733817683</v>
      </c>
      <c r="I454" s="51" t="s">
        <v>31</v>
      </c>
    </row>
    <row r="455" spans="1:9" ht="15" customHeight="1" x14ac:dyDescent="0.35">
      <c r="A455" s="11">
        <v>452</v>
      </c>
      <c r="B455" s="20" t="s">
        <v>1799</v>
      </c>
      <c r="C455" s="20" t="s">
        <v>1870</v>
      </c>
      <c r="D455" s="66" t="s">
        <v>1895</v>
      </c>
      <c r="E455" s="66" t="s">
        <v>1896</v>
      </c>
      <c r="F455" s="20">
        <v>19138083468</v>
      </c>
      <c r="G455" s="20" t="s">
        <v>1897</v>
      </c>
      <c r="H455" s="20">
        <v>13733817603</v>
      </c>
      <c r="I455" s="51" t="s">
        <v>31</v>
      </c>
    </row>
    <row r="456" spans="1:9" ht="15" customHeight="1" x14ac:dyDescent="0.35">
      <c r="A456" s="11">
        <v>453</v>
      </c>
      <c r="B456" s="20" t="s">
        <v>1799</v>
      </c>
      <c r="C456" s="20" t="s">
        <v>1870</v>
      </c>
      <c r="D456" s="66" t="s">
        <v>1898</v>
      </c>
      <c r="E456" s="66" t="s">
        <v>1899</v>
      </c>
      <c r="F456" s="20">
        <v>19138083464</v>
      </c>
      <c r="G456" s="20" t="s">
        <v>1900</v>
      </c>
      <c r="H456" s="20">
        <v>13838555664</v>
      </c>
      <c r="I456" s="51" t="s">
        <v>31</v>
      </c>
    </row>
    <row r="457" spans="1:9" ht="15" customHeight="1" x14ac:dyDescent="0.35">
      <c r="A457" s="11">
        <v>454</v>
      </c>
      <c r="B457" s="20" t="s">
        <v>1799</v>
      </c>
      <c r="C457" s="20" t="s">
        <v>1870</v>
      </c>
      <c r="D457" s="66" t="s">
        <v>1901</v>
      </c>
      <c r="E457" s="66" t="s">
        <v>1902</v>
      </c>
      <c r="F457" s="20">
        <v>19138083470</v>
      </c>
      <c r="G457" s="20" t="s">
        <v>1903</v>
      </c>
      <c r="H457" s="20">
        <v>13607690990</v>
      </c>
      <c r="I457" s="51" t="s">
        <v>31</v>
      </c>
    </row>
    <row r="458" spans="1:9" ht="15" customHeight="1" x14ac:dyDescent="0.35">
      <c r="A458" s="11">
        <v>455</v>
      </c>
      <c r="B458" s="20" t="s">
        <v>1799</v>
      </c>
      <c r="C458" s="20" t="s">
        <v>1870</v>
      </c>
      <c r="D458" s="66" t="s">
        <v>1904</v>
      </c>
      <c r="E458" s="66" t="s">
        <v>1905</v>
      </c>
      <c r="F458" s="20">
        <v>19138083465</v>
      </c>
      <c r="G458" s="20" t="s">
        <v>1906</v>
      </c>
      <c r="H458" s="20">
        <v>13938285258</v>
      </c>
      <c r="I458" s="51" t="s">
        <v>31</v>
      </c>
    </row>
    <row r="459" spans="1:9" ht="15" customHeight="1" x14ac:dyDescent="0.35">
      <c r="A459" s="11">
        <v>456</v>
      </c>
      <c r="B459" s="20" t="s">
        <v>1799</v>
      </c>
      <c r="C459" s="20" t="s">
        <v>1870</v>
      </c>
      <c r="D459" s="66" t="s">
        <v>1907</v>
      </c>
      <c r="E459" s="66" t="s">
        <v>1908</v>
      </c>
      <c r="F459" s="20">
        <v>19138083453</v>
      </c>
      <c r="G459" s="20" t="s">
        <v>1909</v>
      </c>
      <c r="H459" s="20">
        <v>13838564766</v>
      </c>
      <c r="I459" s="51"/>
    </row>
    <row r="460" spans="1:9" ht="15" customHeight="1" x14ac:dyDescent="0.35">
      <c r="A460" s="11">
        <v>457</v>
      </c>
      <c r="B460" s="20" t="s">
        <v>1799</v>
      </c>
      <c r="C460" s="20" t="s">
        <v>1870</v>
      </c>
      <c r="D460" s="66" t="s">
        <v>1910</v>
      </c>
      <c r="E460" s="66" t="s">
        <v>1911</v>
      </c>
      <c r="F460" s="20">
        <v>19138083455</v>
      </c>
      <c r="G460" s="20" t="s">
        <v>1912</v>
      </c>
      <c r="H460" s="20">
        <v>13733817687</v>
      </c>
      <c r="I460" s="51" t="s">
        <v>31</v>
      </c>
    </row>
    <row r="461" spans="1:9" ht="15" customHeight="1" x14ac:dyDescent="0.35">
      <c r="A461" s="11">
        <v>458</v>
      </c>
      <c r="B461" s="20" t="s">
        <v>1799</v>
      </c>
      <c r="C461" s="20" t="s">
        <v>1870</v>
      </c>
      <c r="D461" s="66" t="s">
        <v>1913</v>
      </c>
      <c r="E461" s="66" t="s">
        <v>1914</v>
      </c>
      <c r="F461" s="20">
        <v>19138083462</v>
      </c>
      <c r="G461" s="20" t="s">
        <v>1915</v>
      </c>
      <c r="H461" s="20">
        <v>13733817692</v>
      </c>
      <c r="I461" s="51" t="s">
        <v>31</v>
      </c>
    </row>
    <row r="462" spans="1:9" ht="15" customHeight="1" x14ac:dyDescent="0.35">
      <c r="A462" s="11">
        <v>459</v>
      </c>
      <c r="B462" s="20" t="s">
        <v>1799</v>
      </c>
      <c r="C462" s="20" t="s">
        <v>1870</v>
      </c>
      <c r="D462" s="66" t="s">
        <v>1916</v>
      </c>
      <c r="E462" s="66" t="s">
        <v>1917</v>
      </c>
      <c r="F462" s="20">
        <v>19138083476</v>
      </c>
      <c r="G462" s="20" t="s">
        <v>1918</v>
      </c>
      <c r="H462" s="20">
        <v>13939038817</v>
      </c>
      <c r="I462" s="51"/>
    </row>
    <row r="463" spans="1:9" ht="15" customHeight="1" x14ac:dyDescent="0.35">
      <c r="A463" s="11">
        <v>460</v>
      </c>
      <c r="B463" s="20" t="s">
        <v>1799</v>
      </c>
      <c r="C463" s="20" t="s">
        <v>1870</v>
      </c>
      <c r="D463" s="66" t="s">
        <v>1919</v>
      </c>
      <c r="E463" s="66" t="s">
        <v>1920</v>
      </c>
      <c r="F463" s="20">
        <v>19138083480</v>
      </c>
      <c r="G463" s="20" t="s">
        <v>1921</v>
      </c>
      <c r="H463" s="20">
        <v>13733817682</v>
      </c>
      <c r="I463" s="51" t="s">
        <v>31</v>
      </c>
    </row>
    <row r="464" spans="1:9" ht="15" customHeight="1" x14ac:dyDescent="0.35">
      <c r="A464" s="11">
        <v>461</v>
      </c>
      <c r="B464" s="20" t="s">
        <v>1799</v>
      </c>
      <c r="C464" s="20" t="s">
        <v>1922</v>
      </c>
      <c r="D464" s="66" t="s">
        <v>1923</v>
      </c>
      <c r="E464" s="66" t="s">
        <v>1924</v>
      </c>
      <c r="F464" s="20">
        <v>19138083485</v>
      </c>
      <c r="G464" s="20" t="s">
        <v>1925</v>
      </c>
      <c r="H464" s="20">
        <v>13523538649</v>
      </c>
      <c r="I464" s="51"/>
    </row>
    <row r="465" spans="1:9" ht="15" customHeight="1" x14ac:dyDescent="0.35">
      <c r="A465" s="11">
        <v>462</v>
      </c>
      <c r="B465" s="20" t="s">
        <v>1799</v>
      </c>
      <c r="C465" s="20" t="s">
        <v>1922</v>
      </c>
      <c r="D465" s="66" t="s">
        <v>1926</v>
      </c>
      <c r="E465" s="66" t="s">
        <v>1927</v>
      </c>
      <c r="F465" s="20">
        <v>19138083486</v>
      </c>
      <c r="G465" s="20" t="s">
        <v>1928</v>
      </c>
      <c r="H465" s="20">
        <v>15936249988</v>
      </c>
      <c r="I465" s="51"/>
    </row>
    <row r="466" spans="1:9" ht="15" customHeight="1" x14ac:dyDescent="0.35">
      <c r="A466" s="11">
        <v>463</v>
      </c>
      <c r="B466" s="20" t="s">
        <v>1799</v>
      </c>
      <c r="C466" s="20" t="s">
        <v>1922</v>
      </c>
      <c r="D466" s="66" t="s">
        <v>1929</v>
      </c>
      <c r="E466" s="66" t="s">
        <v>1930</v>
      </c>
      <c r="F466" s="20">
        <v>19138083487</v>
      </c>
      <c r="G466" s="20" t="s">
        <v>1931</v>
      </c>
      <c r="H466" s="20">
        <v>15738256666</v>
      </c>
      <c r="I466" s="51" t="s">
        <v>31</v>
      </c>
    </row>
    <row r="467" spans="1:9" ht="15" customHeight="1" x14ac:dyDescent="0.35">
      <c r="A467" s="11">
        <v>464</v>
      </c>
      <c r="B467" s="20" t="s">
        <v>1799</v>
      </c>
      <c r="C467" s="20" t="s">
        <v>1922</v>
      </c>
      <c r="D467" s="66" t="s">
        <v>1932</v>
      </c>
      <c r="E467" s="66" t="s">
        <v>1933</v>
      </c>
      <c r="F467" s="20">
        <v>19138083488</v>
      </c>
      <c r="G467" s="20" t="s">
        <v>1934</v>
      </c>
      <c r="H467" s="20">
        <v>13733817527</v>
      </c>
      <c r="I467" s="51"/>
    </row>
    <row r="468" spans="1:9" ht="15" customHeight="1" x14ac:dyDescent="0.35">
      <c r="A468" s="11">
        <v>465</v>
      </c>
      <c r="B468" s="20" t="s">
        <v>1799</v>
      </c>
      <c r="C468" s="20" t="s">
        <v>1922</v>
      </c>
      <c r="D468" s="66" t="s">
        <v>1935</v>
      </c>
      <c r="E468" s="66" t="s">
        <v>1936</v>
      </c>
      <c r="F468" s="20">
        <v>19138083542</v>
      </c>
      <c r="G468" s="20" t="s">
        <v>1937</v>
      </c>
      <c r="H468" s="20">
        <v>13592405821</v>
      </c>
      <c r="I468" s="51"/>
    </row>
    <row r="469" spans="1:9" ht="15" customHeight="1" x14ac:dyDescent="0.35">
      <c r="A469" s="11">
        <v>466</v>
      </c>
      <c r="B469" s="20" t="s">
        <v>1799</v>
      </c>
      <c r="C469" s="20" t="s">
        <v>1922</v>
      </c>
      <c r="D469" s="66" t="s">
        <v>1938</v>
      </c>
      <c r="E469" s="66" t="s">
        <v>1939</v>
      </c>
      <c r="F469" s="20">
        <v>19138083491</v>
      </c>
      <c r="G469" s="20" t="s">
        <v>1940</v>
      </c>
      <c r="H469" s="20">
        <v>15290885856</v>
      </c>
      <c r="I469" s="51"/>
    </row>
    <row r="470" spans="1:9" ht="15" customHeight="1" x14ac:dyDescent="0.35">
      <c r="A470" s="11">
        <v>467</v>
      </c>
      <c r="B470" s="20" t="s">
        <v>1799</v>
      </c>
      <c r="C470" s="20" t="s">
        <v>1941</v>
      </c>
      <c r="D470" s="66" t="s">
        <v>1942</v>
      </c>
      <c r="E470" s="66" t="s">
        <v>1943</v>
      </c>
      <c r="F470" s="20">
        <v>19138083378</v>
      </c>
      <c r="G470" s="20" t="s">
        <v>1944</v>
      </c>
      <c r="H470" s="20">
        <v>15937199722</v>
      </c>
      <c r="I470" s="51"/>
    </row>
    <row r="471" spans="1:9" ht="15" customHeight="1" x14ac:dyDescent="0.35">
      <c r="A471" s="11">
        <v>468</v>
      </c>
      <c r="B471" s="20" t="s">
        <v>1799</v>
      </c>
      <c r="C471" s="20" t="s">
        <v>1941</v>
      </c>
      <c r="D471" s="66" t="s">
        <v>1945</v>
      </c>
      <c r="E471" s="66" t="s">
        <v>1946</v>
      </c>
      <c r="F471" s="20">
        <v>19138083402</v>
      </c>
      <c r="G471" s="20" t="s">
        <v>1947</v>
      </c>
      <c r="H471" s="20">
        <v>15890033701</v>
      </c>
      <c r="I471" s="51" t="s">
        <v>31</v>
      </c>
    </row>
    <row r="472" spans="1:9" ht="15" customHeight="1" x14ac:dyDescent="0.35">
      <c r="A472" s="11">
        <v>469</v>
      </c>
      <c r="B472" s="20" t="s">
        <v>1799</v>
      </c>
      <c r="C472" s="20" t="s">
        <v>1941</v>
      </c>
      <c r="D472" s="66" t="s">
        <v>1948</v>
      </c>
      <c r="E472" s="66" t="s">
        <v>1949</v>
      </c>
      <c r="F472" s="20">
        <v>19138083385</v>
      </c>
      <c r="G472" s="20" t="s">
        <v>1950</v>
      </c>
      <c r="H472" s="20">
        <v>13803821075</v>
      </c>
      <c r="I472" s="51"/>
    </row>
    <row r="473" spans="1:9" ht="15" customHeight="1" x14ac:dyDescent="0.35">
      <c r="A473" s="11">
        <v>470</v>
      </c>
      <c r="B473" s="20" t="s">
        <v>1799</v>
      </c>
      <c r="C473" s="20" t="s">
        <v>1941</v>
      </c>
      <c r="D473" s="66" t="s">
        <v>1951</v>
      </c>
      <c r="E473" s="66" t="s">
        <v>1952</v>
      </c>
      <c r="F473" s="20">
        <v>19138083393</v>
      </c>
      <c r="G473" s="20" t="s">
        <v>1953</v>
      </c>
      <c r="H473" s="20">
        <v>15981880733</v>
      </c>
      <c r="I473" s="51"/>
    </row>
    <row r="474" spans="1:9" ht="15" customHeight="1" x14ac:dyDescent="0.35">
      <c r="A474" s="11">
        <v>471</v>
      </c>
      <c r="B474" s="20" t="s">
        <v>1799</v>
      </c>
      <c r="C474" s="20" t="s">
        <v>1941</v>
      </c>
      <c r="D474" s="66" t="s">
        <v>1954</v>
      </c>
      <c r="E474" s="66" t="s">
        <v>1955</v>
      </c>
      <c r="F474" s="20">
        <v>19138083380</v>
      </c>
      <c r="G474" s="20" t="s">
        <v>1956</v>
      </c>
      <c r="H474" s="20">
        <v>13938227186</v>
      </c>
      <c r="I474" s="51"/>
    </row>
    <row r="475" spans="1:9" ht="15" customHeight="1" x14ac:dyDescent="0.35">
      <c r="A475" s="11">
        <v>472</v>
      </c>
      <c r="B475" s="20" t="s">
        <v>1799</v>
      </c>
      <c r="C475" s="20" t="s">
        <v>1941</v>
      </c>
      <c r="D475" s="66" t="s">
        <v>1957</v>
      </c>
      <c r="E475" s="66" t="s">
        <v>1958</v>
      </c>
      <c r="F475" s="20">
        <v>19138083376</v>
      </c>
      <c r="G475" s="20" t="s">
        <v>1959</v>
      </c>
      <c r="H475" s="20">
        <v>13103829933</v>
      </c>
      <c r="I475" s="51"/>
    </row>
    <row r="476" spans="1:9" ht="15" customHeight="1" x14ac:dyDescent="0.35">
      <c r="A476" s="11">
        <v>473</v>
      </c>
      <c r="B476" s="20" t="s">
        <v>1799</v>
      </c>
      <c r="C476" s="20" t="s">
        <v>1941</v>
      </c>
      <c r="D476" s="66" t="s">
        <v>1960</v>
      </c>
      <c r="E476" s="66" t="s">
        <v>1961</v>
      </c>
      <c r="F476" s="20">
        <v>19138083401</v>
      </c>
      <c r="G476" s="20" t="s">
        <v>1962</v>
      </c>
      <c r="H476" s="20">
        <v>13633850504</v>
      </c>
      <c r="I476" s="51"/>
    </row>
    <row r="477" spans="1:9" ht="15" customHeight="1" x14ac:dyDescent="0.35">
      <c r="A477" s="11">
        <v>474</v>
      </c>
      <c r="B477" s="20" t="s">
        <v>1799</v>
      </c>
      <c r="C477" s="20" t="s">
        <v>1941</v>
      </c>
      <c r="D477" s="66" t="s">
        <v>1963</v>
      </c>
      <c r="E477" s="66" t="s">
        <v>1964</v>
      </c>
      <c r="F477" s="20">
        <v>19138083373</v>
      </c>
      <c r="G477" s="20" t="s">
        <v>1965</v>
      </c>
      <c r="H477" s="20">
        <v>13592650316</v>
      </c>
      <c r="I477" s="51"/>
    </row>
    <row r="478" spans="1:9" ht="15" customHeight="1" x14ac:dyDescent="0.35">
      <c r="A478" s="11">
        <v>475</v>
      </c>
      <c r="B478" s="20" t="s">
        <v>1799</v>
      </c>
      <c r="C478" s="20" t="s">
        <v>1941</v>
      </c>
      <c r="D478" s="66" t="s">
        <v>1966</v>
      </c>
      <c r="E478" s="66" t="s">
        <v>1967</v>
      </c>
      <c r="F478" s="20">
        <v>19138083374</v>
      </c>
      <c r="G478" s="20" t="s">
        <v>1968</v>
      </c>
      <c r="H478" s="20">
        <v>13253641988</v>
      </c>
      <c r="I478" s="51"/>
    </row>
    <row r="479" spans="1:9" ht="15" customHeight="1" x14ac:dyDescent="0.35">
      <c r="A479" s="11">
        <v>476</v>
      </c>
      <c r="B479" s="20" t="s">
        <v>1799</v>
      </c>
      <c r="C479" s="20" t="s">
        <v>1941</v>
      </c>
      <c r="D479" s="66" t="s">
        <v>1969</v>
      </c>
      <c r="E479" s="66" t="s">
        <v>1970</v>
      </c>
      <c r="F479" s="20">
        <v>19138083392</v>
      </c>
      <c r="G479" s="20" t="s">
        <v>1971</v>
      </c>
      <c r="H479" s="20">
        <v>13592633484</v>
      </c>
      <c r="I479" s="51"/>
    </row>
    <row r="480" spans="1:9" ht="15" customHeight="1" x14ac:dyDescent="0.35">
      <c r="A480" s="11">
        <v>477</v>
      </c>
      <c r="B480" s="20" t="s">
        <v>1799</v>
      </c>
      <c r="C480" s="20" t="s">
        <v>1941</v>
      </c>
      <c r="D480" s="66" t="s">
        <v>1972</v>
      </c>
      <c r="E480" s="66" t="s">
        <v>1973</v>
      </c>
      <c r="F480" s="20">
        <v>13619841144</v>
      </c>
      <c r="G480" s="20" t="s">
        <v>1974</v>
      </c>
      <c r="H480" s="20">
        <v>13619841144</v>
      </c>
      <c r="I480" s="51" t="s">
        <v>31</v>
      </c>
    </row>
    <row r="481" spans="1:9" ht="15" customHeight="1" x14ac:dyDescent="0.35">
      <c r="A481" s="11">
        <v>478</v>
      </c>
      <c r="B481" s="20" t="s">
        <v>1799</v>
      </c>
      <c r="C481" s="20" t="s">
        <v>1941</v>
      </c>
      <c r="D481" s="66" t="s">
        <v>1975</v>
      </c>
      <c r="E481" s="66" t="s">
        <v>1976</v>
      </c>
      <c r="F481" s="20">
        <v>19138083391</v>
      </c>
      <c r="G481" s="20" t="s">
        <v>1977</v>
      </c>
      <c r="H481" s="20">
        <v>13525512605</v>
      </c>
      <c r="I481" s="51"/>
    </row>
    <row r="482" spans="1:9" ht="15" customHeight="1" x14ac:dyDescent="0.35">
      <c r="A482" s="11">
        <v>479</v>
      </c>
      <c r="B482" s="20" t="s">
        <v>1799</v>
      </c>
      <c r="C482" s="20" t="s">
        <v>1941</v>
      </c>
      <c r="D482" s="66" t="s">
        <v>1978</v>
      </c>
      <c r="E482" s="66" t="s">
        <v>1979</v>
      </c>
      <c r="F482" s="20">
        <v>19138083394</v>
      </c>
      <c r="G482" s="20" t="s">
        <v>1980</v>
      </c>
      <c r="H482" s="20">
        <v>13838209810</v>
      </c>
      <c r="I482" s="51"/>
    </row>
    <row r="483" spans="1:9" ht="15" customHeight="1" x14ac:dyDescent="0.35">
      <c r="A483" s="11">
        <v>480</v>
      </c>
      <c r="B483" s="20" t="s">
        <v>1799</v>
      </c>
      <c r="C483" s="20" t="s">
        <v>1941</v>
      </c>
      <c r="D483" s="66" t="s">
        <v>1981</v>
      </c>
      <c r="E483" s="66" t="s">
        <v>1982</v>
      </c>
      <c r="F483" s="20">
        <v>19138083384</v>
      </c>
      <c r="G483" s="20" t="s">
        <v>1983</v>
      </c>
      <c r="H483" s="20">
        <v>15837166208</v>
      </c>
      <c r="I483" s="51"/>
    </row>
    <row r="484" spans="1:9" ht="15" customHeight="1" x14ac:dyDescent="0.35">
      <c r="A484" s="11">
        <v>481</v>
      </c>
      <c r="B484" s="20" t="s">
        <v>1799</v>
      </c>
      <c r="C484" s="20" t="s">
        <v>1984</v>
      </c>
      <c r="D484" s="66" t="s">
        <v>1985</v>
      </c>
      <c r="E484" s="66" t="s">
        <v>1986</v>
      </c>
      <c r="F484" s="20">
        <v>19138083419</v>
      </c>
      <c r="G484" s="20" t="s">
        <v>1987</v>
      </c>
      <c r="H484" s="20">
        <v>13783555495</v>
      </c>
      <c r="I484" s="51"/>
    </row>
    <row r="485" spans="1:9" ht="15" customHeight="1" x14ac:dyDescent="0.35">
      <c r="A485" s="11">
        <v>482</v>
      </c>
      <c r="B485" s="20" t="s">
        <v>1799</v>
      </c>
      <c r="C485" s="20" t="s">
        <v>1984</v>
      </c>
      <c r="D485" s="66" t="s">
        <v>1988</v>
      </c>
      <c r="E485" s="66" t="s">
        <v>1989</v>
      </c>
      <c r="F485" s="20">
        <v>19138083421</v>
      </c>
      <c r="G485" s="20" t="s">
        <v>1990</v>
      </c>
      <c r="H485" s="20">
        <v>13733817329</v>
      </c>
      <c r="I485" s="51"/>
    </row>
    <row r="486" spans="1:9" ht="15" customHeight="1" x14ac:dyDescent="0.35">
      <c r="A486" s="11">
        <v>483</v>
      </c>
      <c r="B486" s="20" t="s">
        <v>1799</v>
      </c>
      <c r="C486" s="20" t="s">
        <v>1984</v>
      </c>
      <c r="D486" s="66" t="s">
        <v>1991</v>
      </c>
      <c r="E486" s="66" t="s">
        <v>1992</v>
      </c>
      <c r="F486" s="20">
        <v>19138083422</v>
      </c>
      <c r="G486" s="20" t="s">
        <v>1993</v>
      </c>
      <c r="H486" s="20">
        <v>13733817330</v>
      </c>
      <c r="I486" s="51"/>
    </row>
    <row r="487" spans="1:9" ht="15" customHeight="1" x14ac:dyDescent="0.35">
      <c r="A487" s="11">
        <v>484</v>
      </c>
      <c r="B487" s="20" t="s">
        <v>1799</v>
      </c>
      <c r="C487" s="20" t="s">
        <v>1984</v>
      </c>
      <c r="D487" s="66" t="s">
        <v>1994</v>
      </c>
      <c r="E487" s="66" t="s">
        <v>1995</v>
      </c>
      <c r="F487" s="20">
        <v>19138083414</v>
      </c>
      <c r="G487" s="20" t="s">
        <v>1996</v>
      </c>
      <c r="H487" s="20">
        <v>13733817312</v>
      </c>
      <c r="I487" s="51"/>
    </row>
    <row r="488" spans="1:9" ht="15" customHeight="1" x14ac:dyDescent="0.35">
      <c r="A488" s="11">
        <v>485</v>
      </c>
      <c r="B488" s="20" t="s">
        <v>1799</v>
      </c>
      <c r="C488" s="20" t="s">
        <v>1984</v>
      </c>
      <c r="D488" s="66" t="s">
        <v>1997</v>
      </c>
      <c r="E488" s="66" t="s">
        <v>1998</v>
      </c>
      <c r="F488" s="20">
        <v>19138083425</v>
      </c>
      <c r="G488" s="20" t="s">
        <v>1999</v>
      </c>
      <c r="H488" s="20">
        <v>13783510197</v>
      </c>
      <c r="I488" s="51"/>
    </row>
    <row r="489" spans="1:9" ht="15" customHeight="1" x14ac:dyDescent="0.35">
      <c r="A489" s="11">
        <v>486</v>
      </c>
      <c r="B489" s="20" t="s">
        <v>1799</v>
      </c>
      <c r="C489" s="20" t="s">
        <v>1984</v>
      </c>
      <c r="D489" s="66" t="s">
        <v>2000</v>
      </c>
      <c r="E489" s="66" t="s">
        <v>2001</v>
      </c>
      <c r="F489" s="20">
        <v>19138083429</v>
      </c>
      <c r="G489" s="20" t="s">
        <v>2002</v>
      </c>
      <c r="H489" s="20">
        <v>13733817325</v>
      </c>
      <c r="I489" s="51"/>
    </row>
    <row r="490" spans="1:9" ht="15" customHeight="1" x14ac:dyDescent="0.35">
      <c r="A490" s="11">
        <v>487</v>
      </c>
      <c r="B490" s="20" t="s">
        <v>1799</v>
      </c>
      <c r="C490" s="20" t="s">
        <v>1984</v>
      </c>
      <c r="D490" s="66" t="s">
        <v>2003</v>
      </c>
      <c r="E490" s="66" t="s">
        <v>2004</v>
      </c>
      <c r="F490" s="20">
        <v>19138083433</v>
      </c>
      <c r="G490" s="20" t="s">
        <v>2005</v>
      </c>
      <c r="H490" s="20">
        <v>15037126121</v>
      </c>
      <c r="I490" s="51"/>
    </row>
    <row r="491" spans="1:9" ht="15" customHeight="1" x14ac:dyDescent="0.35">
      <c r="A491" s="11">
        <v>488</v>
      </c>
      <c r="B491" s="20" t="s">
        <v>1799</v>
      </c>
      <c r="C491" s="20" t="s">
        <v>1984</v>
      </c>
      <c r="D491" s="66" t="s">
        <v>2006</v>
      </c>
      <c r="E491" s="66" t="s">
        <v>2007</v>
      </c>
      <c r="F491" s="20">
        <v>19138083434</v>
      </c>
      <c r="G491" s="20" t="s">
        <v>2008</v>
      </c>
      <c r="H491" s="20">
        <v>15039066676</v>
      </c>
      <c r="I491" s="51"/>
    </row>
    <row r="492" spans="1:9" ht="15" customHeight="1" x14ac:dyDescent="0.35">
      <c r="A492" s="11">
        <v>489</v>
      </c>
      <c r="B492" s="20" t="s">
        <v>1799</v>
      </c>
      <c r="C492" s="20" t="s">
        <v>1984</v>
      </c>
      <c r="D492" s="66" t="s">
        <v>2009</v>
      </c>
      <c r="E492" s="66" t="s">
        <v>2010</v>
      </c>
      <c r="F492" s="20">
        <v>19138083435</v>
      </c>
      <c r="G492" s="20" t="s">
        <v>2011</v>
      </c>
      <c r="H492" s="20">
        <v>13592634188</v>
      </c>
      <c r="I492" s="51"/>
    </row>
    <row r="493" spans="1:9" ht="15" customHeight="1" x14ac:dyDescent="0.35">
      <c r="A493" s="11">
        <v>490</v>
      </c>
      <c r="B493" s="20" t="s">
        <v>1799</v>
      </c>
      <c r="C493" s="20" t="s">
        <v>1984</v>
      </c>
      <c r="D493" s="66" t="s">
        <v>2012</v>
      </c>
      <c r="E493" s="66" t="s">
        <v>2013</v>
      </c>
      <c r="F493" s="20">
        <v>19138083436</v>
      </c>
      <c r="G493" s="20" t="s">
        <v>2014</v>
      </c>
      <c r="H493" s="20">
        <v>13733817098</v>
      </c>
      <c r="I493" s="51"/>
    </row>
    <row r="494" spans="1:9" ht="15" customHeight="1" x14ac:dyDescent="0.35">
      <c r="A494" s="11">
        <v>491</v>
      </c>
      <c r="B494" s="20" t="s">
        <v>1799</v>
      </c>
      <c r="C494" s="20" t="s">
        <v>1984</v>
      </c>
      <c r="D494" s="66" t="s">
        <v>2015</v>
      </c>
      <c r="E494" s="66" t="s">
        <v>2016</v>
      </c>
      <c r="F494" s="20">
        <v>19138083437</v>
      </c>
      <c r="G494" s="20" t="s">
        <v>2017</v>
      </c>
      <c r="H494" s="20">
        <v>15238651321</v>
      </c>
      <c r="I494" s="51"/>
    </row>
    <row r="495" spans="1:9" ht="15" customHeight="1" x14ac:dyDescent="0.35">
      <c r="A495" s="11">
        <v>492</v>
      </c>
      <c r="B495" s="20" t="s">
        <v>1799</v>
      </c>
      <c r="C495" s="20" t="s">
        <v>1984</v>
      </c>
      <c r="D495" s="66" t="s">
        <v>2018</v>
      </c>
      <c r="E495" s="66" t="s">
        <v>2019</v>
      </c>
      <c r="F495" s="20">
        <v>19138083438</v>
      </c>
      <c r="G495" s="20" t="s">
        <v>2020</v>
      </c>
      <c r="H495" s="20">
        <v>13676928345</v>
      </c>
      <c r="I495" s="51"/>
    </row>
    <row r="496" spans="1:9" ht="15" customHeight="1" x14ac:dyDescent="0.35">
      <c r="A496" s="11">
        <v>493</v>
      </c>
      <c r="B496" s="20" t="s">
        <v>1799</v>
      </c>
      <c r="C496" s="20" t="s">
        <v>1984</v>
      </c>
      <c r="D496" s="66" t="s">
        <v>2021</v>
      </c>
      <c r="E496" s="66" t="s">
        <v>2022</v>
      </c>
      <c r="F496" s="20">
        <v>19138083441</v>
      </c>
      <c r="G496" s="20" t="s">
        <v>2023</v>
      </c>
      <c r="H496" s="20" t="s">
        <v>2024</v>
      </c>
      <c r="I496" s="51"/>
    </row>
    <row r="497" spans="1:9" ht="15" customHeight="1" x14ac:dyDescent="0.35">
      <c r="A497" s="11">
        <v>494</v>
      </c>
      <c r="B497" s="20" t="s">
        <v>1799</v>
      </c>
      <c r="C497" s="20" t="s">
        <v>1984</v>
      </c>
      <c r="D497" s="66" t="s">
        <v>2025</v>
      </c>
      <c r="E497" s="66" t="s">
        <v>2026</v>
      </c>
      <c r="F497" s="20">
        <v>19138083442</v>
      </c>
      <c r="G497" s="20" t="s">
        <v>2027</v>
      </c>
      <c r="H497" s="20">
        <v>13733817301</v>
      </c>
      <c r="I497" s="51"/>
    </row>
    <row r="498" spans="1:9" ht="15" customHeight="1" x14ac:dyDescent="0.35">
      <c r="A498" s="11">
        <v>495</v>
      </c>
      <c r="B498" s="20" t="s">
        <v>1799</v>
      </c>
      <c r="C498" s="20" t="s">
        <v>1984</v>
      </c>
      <c r="D498" s="66" t="s">
        <v>2028</v>
      </c>
      <c r="E498" s="66" t="s">
        <v>2029</v>
      </c>
      <c r="F498" s="20">
        <v>19138083430</v>
      </c>
      <c r="G498" s="20" t="s">
        <v>2030</v>
      </c>
      <c r="H498" s="20">
        <v>13503855925</v>
      </c>
      <c r="I498" s="51"/>
    </row>
    <row r="499" spans="1:9" ht="15" customHeight="1" x14ac:dyDescent="0.35">
      <c r="A499" s="11">
        <v>496</v>
      </c>
      <c r="B499" s="20" t="s">
        <v>1799</v>
      </c>
      <c r="C499" s="20" t="s">
        <v>1984</v>
      </c>
      <c r="D499" s="66" t="s">
        <v>2031</v>
      </c>
      <c r="E499" s="66" t="s">
        <v>2032</v>
      </c>
      <c r="F499" s="20">
        <v>19138083443</v>
      </c>
      <c r="G499" s="20" t="s">
        <v>2033</v>
      </c>
      <c r="H499" s="20">
        <v>13938417938</v>
      </c>
      <c r="I499" s="51"/>
    </row>
    <row r="500" spans="1:9" ht="15" customHeight="1" x14ac:dyDescent="0.35">
      <c r="A500" s="11">
        <v>497</v>
      </c>
      <c r="B500" s="20" t="s">
        <v>1799</v>
      </c>
      <c r="C500" s="20" t="s">
        <v>1984</v>
      </c>
      <c r="D500" s="66" t="s">
        <v>2034</v>
      </c>
      <c r="E500" s="66" t="s">
        <v>2035</v>
      </c>
      <c r="F500" s="20">
        <v>19138083427</v>
      </c>
      <c r="G500" s="20" t="s">
        <v>2036</v>
      </c>
      <c r="H500" s="20">
        <v>15093335391</v>
      </c>
      <c r="I500" s="51"/>
    </row>
    <row r="501" spans="1:9" ht="15" customHeight="1" x14ac:dyDescent="0.35">
      <c r="A501" s="11">
        <v>498</v>
      </c>
      <c r="B501" s="20" t="s">
        <v>1799</v>
      </c>
      <c r="C501" s="20" t="s">
        <v>1984</v>
      </c>
      <c r="D501" s="66" t="s">
        <v>2037</v>
      </c>
      <c r="E501" s="66" t="s">
        <v>2038</v>
      </c>
      <c r="F501" s="20">
        <v>19138083424</v>
      </c>
      <c r="G501" s="20" t="s">
        <v>2039</v>
      </c>
      <c r="H501" s="20">
        <v>15038261011</v>
      </c>
      <c r="I501" s="51"/>
    </row>
    <row r="502" spans="1:9" ht="15" customHeight="1" x14ac:dyDescent="0.35">
      <c r="A502" s="11">
        <v>499</v>
      </c>
      <c r="B502" s="20" t="s">
        <v>1799</v>
      </c>
      <c r="C502" s="20" t="s">
        <v>1984</v>
      </c>
      <c r="D502" s="66" t="s">
        <v>2040</v>
      </c>
      <c r="E502" s="66" t="s">
        <v>2041</v>
      </c>
      <c r="F502" s="20">
        <v>19138083445</v>
      </c>
      <c r="G502" s="20" t="s">
        <v>2042</v>
      </c>
      <c r="H502" s="20">
        <v>13526877918</v>
      </c>
      <c r="I502" s="51"/>
    </row>
    <row r="503" spans="1:9" ht="15" customHeight="1" x14ac:dyDescent="0.35">
      <c r="A503" s="11">
        <v>500</v>
      </c>
      <c r="B503" s="20" t="s">
        <v>1799</v>
      </c>
      <c r="C503" s="20" t="s">
        <v>1984</v>
      </c>
      <c r="D503" s="66" t="s">
        <v>2043</v>
      </c>
      <c r="E503" s="66" t="s">
        <v>2044</v>
      </c>
      <c r="F503" s="20">
        <v>19138083431</v>
      </c>
      <c r="G503" s="20" t="s">
        <v>2045</v>
      </c>
      <c r="H503" s="20">
        <v>15238057656</v>
      </c>
      <c r="I503" s="51"/>
    </row>
    <row r="504" spans="1:9" ht="15" customHeight="1" x14ac:dyDescent="0.35">
      <c r="A504" s="11">
        <v>501</v>
      </c>
      <c r="B504" s="20" t="s">
        <v>1799</v>
      </c>
      <c r="C504" s="20" t="s">
        <v>2046</v>
      </c>
      <c r="D504" s="66" t="s">
        <v>2047</v>
      </c>
      <c r="E504" s="66" t="s">
        <v>2048</v>
      </c>
      <c r="F504" s="20">
        <v>19138058676</v>
      </c>
      <c r="G504" s="20" t="s">
        <v>2049</v>
      </c>
      <c r="H504" s="20">
        <v>13700861878</v>
      </c>
      <c r="I504" s="51"/>
    </row>
    <row r="505" spans="1:9" ht="15" customHeight="1" x14ac:dyDescent="0.35">
      <c r="A505" s="11">
        <v>502</v>
      </c>
      <c r="B505" s="20" t="s">
        <v>1799</v>
      </c>
      <c r="C505" s="20" t="s">
        <v>2046</v>
      </c>
      <c r="D505" s="66" t="s">
        <v>2050</v>
      </c>
      <c r="E505" s="66" t="s">
        <v>2051</v>
      </c>
      <c r="F505" s="20">
        <v>19138058695</v>
      </c>
      <c r="G505" s="20" t="s">
        <v>2052</v>
      </c>
      <c r="H505" s="20">
        <v>13733817197</v>
      </c>
      <c r="I505" s="51"/>
    </row>
    <row r="506" spans="1:9" ht="15" customHeight="1" x14ac:dyDescent="0.35">
      <c r="A506" s="11">
        <v>503</v>
      </c>
      <c r="B506" s="20" t="s">
        <v>1799</v>
      </c>
      <c r="C506" s="20" t="s">
        <v>2046</v>
      </c>
      <c r="D506" s="66" t="s">
        <v>2053</v>
      </c>
      <c r="E506" s="66" t="s">
        <v>2054</v>
      </c>
      <c r="F506" s="20">
        <v>19138058696</v>
      </c>
      <c r="G506" s="20" t="s">
        <v>2055</v>
      </c>
      <c r="H506" s="20">
        <v>13703950669</v>
      </c>
      <c r="I506" s="51"/>
    </row>
    <row r="507" spans="1:9" ht="15" customHeight="1" x14ac:dyDescent="0.35">
      <c r="A507" s="11">
        <v>504</v>
      </c>
      <c r="B507" s="20" t="s">
        <v>1799</v>
      </c>
      <c r="C507" s="20" t="s">
        <v>2046</v>
      </c>
      <c r="D507" s="66" t="s">
        <v>2056</v>
      </c>
      <c r="E507" s="66" t="s">
        <v>2057</v>
      </c>
      <c r="F507" s="20">
        <v>19138058692</v>
      </c>
      <c r="G507" s="20" t="s">
        <v>2058</v>
      </c>
      <c r="H507" s="20">
        <v>13733817176</v>
      </c>
      <c r="I507" s="51" t="s">
        <v>31</v>
      </c>
    </row>
    <row r="508" spans="1:9" ht="15" customHeight="1" x14ac:dyDescent="0.35">
      <c r="A508" s="11">
        <v>505</v>
      </c>
      <c r="B508" s="20" t="s">
        <v>1799</v>
      </c>
      <c r="C508" s="20" t="s">
        <v>2046</v>
      </c>
      <c r="D508" s="66" t="s">
        <v>2059</v>
      </c>
      <c r="E508" s="66" t="s">
        <v>2057</v>
      </c>
      <c r="F508" s="20">
        <v>19138058691</v>
      </c>
      <c r="G508" s="20" t="s">
        <v>2060</v>
      </c>
      <c r="H508" s="20">
        <v>13733817193</v>
      </c>
      <c r="I508" s="51" t="s">
        <v>31</v>
      </c>
    </row>
    <row r="509" spans="1:9" ht="15" customHeight="1" x14ac:dyDescent="0.35">
      <c r="A509" s="11">
        <v>506</v>
      </c>
      <c r="B509" s="20" t="s">
        <v>1799</v>
      </c>
      <c r="C509" s="20" t="s">
        <v>2046</v>
      </c>
      <c r="D509" s="66" t="s">
        <v>2061</v>
      </c>
      <c r="E509" s="66" t="s">
        <v>2062</v>
      </c>
      <c r="F509" s="20">
        <v>19138058658</v>
      </c>
      <c r="G509" s="20" t="s">
        <v>2063</v>
      </c>
      <c r="H509" s="20">
        <v>13849046064</v>
      </c>
      <c r="I509" s="51"/>
    </row>
    <row r="510" spans="1:9" ht="15" customHeight="1" x14ac:dyDescent="0.35">
      <c r="A510" s="11">
        <v>507</v>
      </c>
      <c r="B510" s="20" t="s">
        <v>1799</v>
      </c>
      <c r="C510" s="20" t="s">
        <v>2046</v>
      </c>
      <c r="D510" s="66" t="s">
        <v>2064</v>
      </c>
      <c r="E510" s="66" t="s">
        <v>2065</v>
      </c>
      <c r="F510" s="20">
        <v>19138058661</v>
      </c>
      <c r="G510" s="20" t="s">
        <v>2066</v>
      </c>
      <c r="H510" s="20">
        <v>13526580082</v>
      </c>
      <c r="I510" s="51"/>
    </row>
    <row r="511" spans="1:9" ht="15" customHeight="1" x14ac:dyDescent="0.35">
      <c r="A511" s="11">
        <v>508</v>
      </c>
      <c r="B511" s="20" t="s">
        <v>1799</v>
      </c>
      <c r="C511" s="20" t="s">
        <v>2046</v>
      </c>
      <c r="D511" s="66" t="s">
        <v>2067</v>
      </c>
      <c r="E511" s="66" t="s">
        <v>2068</v>
      </c>
      <c r="F511" s="20">
        <v>19138058665</v>
      </c>
      <c r="G511" s="20" t="s">
        <v>2069</v>
      </c>
      <c r="H511" s="20">
        <v>18738190768</v>
      </c>
      <c r="I511" s="51"/>
    </row>
    <row r="512" spans="1:9" ht="15" customHeight="1" x14ac:dyDescent="0.35">
      <c r="A512" s="11">
        <v>509</v>
      </c>
      <c r="B512" s="20" t="s">
        <v>1799</v>
      </c>
      <c r="C512" s="20" t="s">
        <v>2046</v>
      </c>
      <c r="D512" s="66" t="s">
        <v>2070</v>
      </c>
      <c r="E512" s="66" t="s">
        <v>2071</v>
      </c>
      <c r="F512" s="20">
        <v>19138058652</v>
      </c>
      <c r="G512" s="20" t="s">
        <v>2072</v>
      </c>
      <c r="H512" s="20">
        <v>13607672899</v>
      </c>
      <c r="I512" s="51" t="s">
        <v>31</v>
      </c>
    </row>
    <row r="513" spans="1:9" ht="15" customHeight="1" x14ac:dyDescent="0.35">
      <c r="A513" s="11">
        <v>510</v>
      </c>
      <c r="B513" s="20" t="s">
        <v>1799</v>
      </c>
      <c r="C513" s="20" t="s">
        <v>2046</v>
      </c>
      <c r="D513" s="66" t="s">
        <v>2073</v>
      </c>
      <c r="E513" s="66" t="s">
        <v>2074</v>
      </c>
      <c r="F513" s="20">
        <v>19138058671</v>
      </c>
      <c r="G513" s="20" t="s">
        <v>2075</v>
      </c>
      <c r="H513" s="20">
        <v>13733817179</v>
      </c>
      <c r="I513" s="51"/>
    </row>
    <row r="514" spans="1:9" ht="15" customHeight="1" x14ac:dyDescent="0.35">
      <c r="A514" s="11">
        <v>511</v>
      </c>
      <c r="B514" s="20" t="s">
        <v>1799</v>
      </c>
      <c r="C514" s="20" t="s">
        <v>2046</v>
      </c>
      <c r="D514" s="66" t="s">
        <v>2076</v>
      </c>
      <c r="E514" s="66" t="s">
        <v>2077</v>
      </c>
      <c r="F514" s="20">
        <v>19138058679</v>
      </c>
      <c r="G514" s="20" t="s">
        <v>2078</v>
      </c>
      <c r="H514" s="20">
        <v>13592673694</v>
      </c>
      <c r="I514" s="51"/>
    </row>
    <row r="515" spans="1:9" ht="15" customHeight="1" x14ac:dyDescent="0.35">
      <c r="A515" s="11">
        <v>512</v>
      </c>
      <c r="B515" s="20" t="s">
        <v>1799</v>
      </c>
      <c r="C515" s="20" t="s">
        <v>2046</v>
      </c>
      <c r="D515" s="66" t="s">
        <v>2079</v>
      </c>
      <c r="E515" s="66" t="s">
        <v>2080</v>
      </c>
      <c r="F515" s="20">
        <v>19138058681</v>
      </c>
      <c r="G515" s="20" t="s">
        <v>2081</v>
      </c>
      <c r="H515" s="20">
        <v>13733879732</v>
      </c>
      <c r="I515" s="51"/>
    </row>
    <row r="516" spans="1:9" ht="15" customHeight="1" x14ac:dyDescent="0.35">
      <c r="A516" s="11">
        <v>513</v>
      </c>
      <c r="B516" s="20" t="s">
        <v>1799</v>
      </c>
      <c r="C516" s="20" t="s">
        <v>2046</v>
      </c>
      <c r="D516" s="66" t="s">
        <v>2082</v>
      </c>
      <c r="E516" s="66" t="s">
        <v>2083</v>
      </c>
      <c r="F516" s="20">
        <v>19138058680</v>
      </c>
      <c r="G516" s="20" t="s">
        <v>2084</v>
      </c>
      <c r="H516" s="20">
        <v>13733817180</v>
      </c>
      <c r="I516" s="51"/>
    </row>
    <row r="517" spans="1:9" ht="15" customHeight="1" x14ac:dyDescent="0.35">
      <c r="A517" s="11">
        <v>514</v>
      </c>
      <c r="B517" s="20" t="s">
        <v>1799</v>
      </c>
      <c r="C517" s="20" t="s">
        <v>2046</v>
      </c>
      <c r="D517" s="66" t="s">
        <v>2085</v>
      </c>
      <c r="E517" s="66" t="s">
        <v>2086</v>
      </c>
      <c r="F517" s="20">
        <v>19138058651</v>
      </c>
      <c r="G517" s="20" t="s">
        <v>2087</v>
      </c>
      <c r="H517" s="20">
        <v>15936283759</v>
      </c>
      <c r="I517" s="51"/>
    </row>
    <row r="518" spans="1:9" ht="15" customHeight="1" x14ac:dyDescent="0.35">
      <c r="A518" s="11">
        <v>515</v>
      </c>
      <c r="B518" s="20" t="s">
        <v>1799</v>
      </c>
      <c r="C518" s="20" t="s">
        <v>2046</v>
      </c>
      <c r="D518" s="66" t="s">
        <v>2088</v>
      </c>
      <c r="E518" s="66" t="s">
        <v>2089</v>
      </c>
      <c r="F518" s="20">
        <v>19138058675</v>
      </c>
      <c r="G518" s="20" t="s">
        <v>2090</v>
      </c>
      <c r="H518" s="20">
        <v>13598432194</v>
      </c>
      <c r="I518" s="51"/>
    </row>
    <row r="519" spans="1:9" ht="15" customHeight="1" x14ac:dyDescent="0.35">
      <c r="A519" s="11">
        <v>516</v>
      </c>
      <c r="B519" s="20" t="s">
        <v>1799</v>
      </c>
      <c r="C519" s="20" t="s">
        <v>2046</v>
      </c>
      <c r="D519" s="66" t="s">
        <v>2091</v>
      </c>
      <c r="E519" s="66" t="s">
        <v>2092</v>
      </c>
      <c r="F519" s="20">
        <v>19138058682</v>
      </c>
      <c r="G519" s="20" t="s">
        <v>2093</v>
      </c>
      <c r="H519" s="20">
        <v>13526826882</v>
      </c>
      <c r="I519" s="51"/>
    </row>
    <row r="520" spans="1:9" ht="15" customHeight="1" x14ac:dyDescent="0.35">
      <c r="A520" s="11">
        <v>517</v>
      </c>
      <c r="B520" s="20" t="s">
        <v>1799</v>
      </c>
      <c r="C520" s="20" t="s">
        <v>2046</v>
      </c>
      <c r="D520" s="66" t="s">
        <v>2094</v>
      </c>
      <c r="E520" s="66" t="s">
        <v>2095</v>
      </c>
      <c r="F520" s="20">
        <v>19138058660</v>
      </c>
      <c r="G520" s="20" t="s">
        <v>2096</v>
      </c>
      <c r="H520" s="20">
        <v>17629372199</v>
      </c>
      <c r="I520" s="51"/>
    </row>
    <row r="521" spans="1:9" ht="15" customHeight="1" x14ac:dyDescent="0.35">
      <c r="A521" s="11">
        <v>518</v>
      </c>
      <c r="B521" s="20" t="s">
        <v>1799</v>
      </c>
      <c r="C521" s="20" t="s">
        <v>2046</v>
      </c>
      <c r="D521" s="66" t="s">
        <v>2097</v>
      </c>
      <c r="E521" s="66" t="s">
        <v>2098</v>
      </c>
      <c r="F521" s="20">
        <v>19138058670</v>
      </c>
      <c r="G521" s="20" t="s">
        <v>2099</v>
      </c>
      <c r="H521" s="20">
        <v>13523089489</v>
      </c>
      <c r="I521" s="51"/>
    </row>
    <row r="522" spans="1:9" ht="15" customHeight="1" x14ac:dyDescent="0.35">
      <c r="A522" s="11">
        <v>519</v>
      </c>
      <c r="B522" s="11" t="s">
        <v>2100</v>
      </c>
      <c r="C522" s="11" t="s">
        <v>2101</v>
      </c>
      <c r="D522" s="53" t="s">
        <v>2102</v>
      </c>
      <c r="E522" s="53" t="s">
        <v>2103</v>
      </c>
      <c r="F522" s="11">
        <v>15138262228</v>
      </c>
      <c r="G522" s="11" t="s">
        <v>2104</v>
      </c>
      <c r="H522" s="11">
        <v>15138262228</v>
      </c>
      <c r="I522" s="37"/>
    </row>
    <row r="523" spans="1:9" ht="15" customHeight="1" x14ac:dyDescent="0.35">
      <c r="A523" s="11">
        <v>520</v>
      </c>
      <c r="B523" s="11" t="s">
        <v>2100</v>
      </c>
      <c r="C523" s="11" t="s">
        <v>2101</v>
      </c>
      <c r="D523" s="53" t="s">
        <v>2105</v>
      </c>
      <c r="E523" s="53" t="s">
        <v>2106</v>
      </c>
      <c r="F523" s="11">
        <v>13700822716</v>
      </c>
      <c r="G523" s="11" t="s">
        <v>2107</v>
      </c>
      <c r="H523" s="11">
        <v>13700822716</v>
      </c>
      <c r="I523" s="37"/>
    </row>
    <row r="524" spans="1:9" ht="15" customHeight="1" x14ac:dyDescent="0.35">
      <c r="A524" s="11">
        <v>521</v>
      </c>
      <c r="B524" s="11" t="s">
        <v>2100</v>
      </c>
      <c r="C524" s="11" t="s">
        <v>2101</v>
      </c>
      <c r="D524" s="53" t="s">
        <v>2108</v>
      </c>
      <c r="E524" s="53" t="s">
        <v>2109</v>
      </c>
      <c r="F524" s="11">
        <v>13608417198</v>
      </c>
      <c r="G524" s="11" t="s">
        <v>2110</v>
      </c>
      <c r="H524" s="11">
        <v>13608417198</v>
      </c>
      <c r="I524" s="37"/>
    </row>
    <row r="525" spans="1:9" ht="15" customHeight="1" x14ac:dyDescent="0.35">
      <c r="A525" s="11">
        <v>522</v>
      </c>
      <c r="B525" s="11" t="s">
        <v>2100</v>
      </c>
      <c r="C525" s="11" t="s">
        <v>2111</v>
      </c>
      <c r="D525" s="53" t="s">
        <v>2112</v>
      </c>
      <c r="E525" s="53" t="s">
        <v>2113</v>
      </c>
      <c r="F525" s="11">
        <v>13592231068</v>
      </c>
      <c r="G525" s="11" t="s">
        <v>2114</v>
      </c>
      <c r="H525" s="11">
        <v>13592231068</v>
      </c>
      <c r="I525" s="37"/>
    </row>
    <row r="526" spans="1:9" ht="15" customHeight="1" x14ac:dyDescent="0.35">
      <c r="A526" s="11">
        <v>523</v>
      </c>
      <c r="B526" s="11" t="s">
        <v>2100</v>
      </c>
      <c r="C526" s="11" t="s">
        <v>2111</v>
      </c>
      <c r="D526" s="53" t="s">
        <v>2115</v>
      </c>
      <c r="E526" s="53" t="s">
        <v>2116</v>
      </c>
      <c r="F526" s="11">
        <v>13781281286</v>
      </c>
      <c r="G526" s="11" t="s">
        <v>2117</v>
      </c>
      <c r="H526" s="11">
        <v>13781281286</v>
      </c>
      <c r="I526" s="37"/>
    </row>
    <row r="527" spans="1:9" ht="15" customHeight="1" x14ac:dyDescent="0.35">
      <c r="A527" s="11">
        <v>524</v>
      </c>
      <c r="B527" s="11" t="s">
        <v>2100</v>
      </c>
      <c r="C527" s="11" t="s">
        <v>2111</v>
      </c>
      <c r="D527" s="53" t="s">
        <v>2118</v>
      </c>
      <c r="E527" s="53" t="s">
        <v>2119</v>
      </c>
      <c r="F527" s="11">
        <v>15893650909</v>
      </c>
      <c r="G527" s="11" t="s">
        <v>2120</v>
      </c>
      <c r="H527" s="11">
        <v>15893650909</v>
      </c>
      <c r="I527" s="37"/>
    </row>
    <row r="528" spans="1:9" ht="15" customHeight="1" x14ac:dyDescent="0.35">
      <c r="A528" s="11">
        <v>525</v>
      </c>
      <c r="B528" s="11" t="s">
        <v>2100</v>
      </c>
      <c r="C528" s="11" t="s">
        <v>2111</v>
      </c>
      <c r="D528" s="53" t="s">
        <v>2121</v>
      </c>
      <c r="E528" s="53" t="s">
        <v>2122</v>
      </c>
      <c r="F528" s="11">
        <v>13503947280</v>
      </c>
      <c r="G528" s="11" t="s">
        <v>2123</v>
      </c>
      <c r="H528" s="11">
        <v>13503947280</v>
      </c>
      <c r="I528" s="37"/>
    </row>
    <row r="529" spans="1:9" ht="15" customHeight="1" x14ac:dyDescent="0.35">
      <c r="A529" s="11">
        <v>526</v>
      </c>
      <c r="B529" s="11" t="s">
        <v>2100</v>
      </c>
      <c r="C529" s="11" t="s">
        <v>2124</v>
      </c>
      <c r="D529" s="53" t="s">
        <v>2125</v>
      </c>
      <c r="E529" s="53" t="s">
        <v>2126</v>
      </c>
      <c r="F529" s="11">
        <v>13603869798</v>
      </c>
      <c r="G529" s="11" t="s">
        <v>2127</v>
      </c>
      <c r="H529" s="11">
        <v>13603869798</v>
      </c>
      <c r="I529" s="37"/>
    </row>
    <row r="530" spans="1:9" ht="15" customHeight="1" x14ac:dyDescent="0.35">
      <c r="A530" s="11">
        <v>527</v>
      </c>
      <c r="B530" s="11" t="s">
        <v>2100</v>
      </c>
      <c r="C530" s="11" t="s">
        <v>2124</v>
      </c>
      <c r="D530" s="53" t="s">
        <v>2128</v>
      </c>
      <c r="E530" s="53" t="s">
        <v>2129</v>
      </c>
      <c r="F530" s="11">
        <v>13838660298</v>
      </c>
      <c r="G530" s="11" t="s">
        <v>2130</v>
      </c>
      <c r="H530" s="11">
        <v>13838660298</v>
      </c>
      <c r="I530" s="37"/>
    </row>
    <row r="531" spans="1:9" ht="15" customHeight="1" x14ac:dyDescent="0.35">
      <c r="A531" s="11">
        <v>528</v>
      </c>
      <c r="B531" s="11" t="s">
        <v>2100</v>
      </c>
      <c r="C531" s="11" t="s">
        <v>2124</v>
      </c>
      <c r="D531" s="53" t="s">
        <v>2131</v>
      </c>
      <c r="E531" s="53" t="s">
        <v>2132</v>
      </c>
      <c r="F531" s="11">
        <v>15839494563</v>
      </c>
      <c r="G531" s="11" t="s">
        <v>2133</v>
      </c>
      <c r="H531" s="11">
        <v>15839494563</v>
      </c>
      <c r="I531" s="37"/>
    </row>
    <row r="532" spans="1:9" ht="15" customHeight="1" x14ac:dyDescent="0.35">
      <c r="A532" s="11">
        <v>529</v>
      </c>
      <c r="B532" s="11" t="s">
        <v>2100</v>
      </c>
      <c r="C532" s="11" t="s">
        <v>2124</v>
      </c>
      <c r="D532" s="53" t="s">
        <v>2134</v>
      </c>
      <c r="E532" s="53" t="s">
        <v>2135</v>
      </c>
      <c r="F532" s="11" t="s">
        <v>2136</v>
      </c>
      <c r="G532" s="11" t="s">
        <v>2137</v>
      </c>
      <c r="H532" s="11" t="s">
        <v>2136</v>
      </c>
      <c r="I532" s="37"/>
    </row>
    <row r="533" spans="1:9" ht="15" customHeight="1" x14ac:dyDescent="0.35">
      <c r="A533" s="11">
        <v>530</v>
      </c>
      <c r="B533" s="11" t="s">
        <v>2100</v>
      </c>
      <c r="C533" s="11" t="s">
        <v>2138</v>
      </c>
      <c r="D533" s="53" t="s">
        <v>2139</v>
      </c>
      <c r="E533" s="53" t="s">
        <v>2140</v>
      </c>
      <c r="F533" s="11">
        <v>13084290338</v>
      </c>
      <c r="G533" s="11" t="s">
        <v>2141</v>
      </c>
      <c r="H533" s="11">
        <v>13084290338</v>
      </c>
      <c r="I533" s="37"/>
    </row>
    <row r="534" spans="1:9" ht="15" customHeight="1" x14ac:dyDescent="0.35">
      <c r="A534" s="11">
        <v>531</v>
      </c>
      <c r="B534" s="11" t="s">
        <v>2100</v>
      </c>
      <c r="C534" s="11" t="s">
        <v>2138</v>
      </c>
      <c r="D534" s="53" t="s">
        <v>2142</v>
      </c>
      <c r="E534" s="53" t="s">
        <v>2143</v>
      </c>
      <c r="F534" s="11">
        <v>19903942919</v>
      </c>
      <c r="G534" s="11" t="s">
        <v>2144</v>
      </c>
      <c r="H534" s="11">
        <v>19903942919</v>
      </c>
      <c r="I534" s="37"/>
    </row>
    <row r="535" spans="1:9" ht="15" customHeight="1" x14ac:dyDescent="0.35">
      <c r="A535" s="11">
        <v>532</v>
      </c>
      <c r="B535" s="11" t="s">
        <v>2100</v>
      </c>
      <c r="C535" s="11" t="s">
        <v>2138</v>
      </c>
      <c r="D535" s="53" t="s">
        <v>2145</v>
      </c>
      <c r="E535" s="53" t="s">
        <v>2146</v>
      </c>
      <c r="F535" s="11">
        <v>13137467353</v>
      </c>
      <c r="G535" s="11" t="s">
        <v>2147</v>
      </c>
      <c r="H535" s="11">
        <v>13137467353</v>
      </c>
      <c r="I535" s="37"/>
    </row>
    <row r="536" spans="1:9" ht="15" customHeight="1" x14ac:dyDescent="0.35">
      <c r="A536" s="11">
        <v>533</v>
      </c>
      <c r="B536" s="11" t="s">
        <v>2100</v>
      </c>
      <c r="C536" s="11" t="s">
        <v>2138</v>
      </c>
      <c r="D536" s="53" t="s">
        <v>2148</v>
      </c>
      <c r="E536" s="53" t="s">
        <v>2149</v>
      </c>
      <c r="F536" s="11">
        <v>13949975508</v>
      </c>
      <c r="G536" s="11" t="s">
        <v>2150</v>
      </c>
      <c r="H536" s="11">
        <v>13949975508</v>
      </c>
      <c r="I536" s="37"/>
    </row>
    <row r="537" spans="1:9" ht="15" customHeight="1" x14ac:dyDescent="0.35">
      <c r="A537" s="11">
        <v>534</v>
      </c>
      <c r="B537" s="11" t="s">
        <v>2100</v>
      </c>
      <c r="C537" s="11" t="s">
        <v>2151</v>
      </c>
      <c r="D537" s="53" t="s">
        <v>2152</v>
      </c>
      <c r="E537" s="53" t="s">
        <v>2153</v>
      </c>
      <c r="F537" s="11">
        <v>13523695245</v>
      </c>
      <c r="G537" s="11" t="s">
        <v>2154</v>
      </c>
      <c r="H537" s="11">
        <v>13523695245</v>
      </c>
      <c r="I537" s="37"/>
    </row>
    <row r="538" spans="1:9" ht="15" customHeight="1" x14ac:dyDescent="0.35">
      <c r="A538" s="11">
        <v>535</v>
      </c>
      <c r="B538" s="11" t="s">
        <v>2100</v>
      </c>
      <c r="C538" s="11" t="s">
        <v>2151</v>
      </c>
      <c r="D538" s="53" t="s">
        <v>2155</v>
      </c>
      <c r="E538" s="53" t="s">
        <v>2156</v>
      </c>
      <c r="F538" s="11">
        <v>15939405676</v>
      </c>
      <c r="G538" s="11" t="s">
        <v>2157</v>
      </c>
      <c r="H538" s="11">
        <v>15939405676</v>
      </c>
      <c r="I538" s="37"/>
    </row>
    <row r="539" spans="1:9" ht="15" customHeight="1" x14ac:dyDescent="0.35">
      <c r="A539" s="11">
        <v>536</v>
      </c>
      <c r="B539" s="11" t="s">
        <v>2100</v>
      </c>
      <c r="C539" s="11" t="s">
        <v>2151</v>
      </c>
      <c r="D539" s="53" t="s">
        <v>2158</v>
      </c>
      <c r="E539" s="53" t="s">
        <v>2159</v>
      </c>
      <c r="F539" s="11">
        <v>15890516868</v>
      </c>
      <c r="G539" s="11" t="s">
        <v>2160</v>
      </c>
      <c r="H539" s="11">
        <v>15890516868</v>
      </c>
      <c r="I539" s="37"/>
    </row>
    <row r="540" spans="1:9" ht="15" customHeight="1" x14ac:dyDescent="0.35">
      <c r="A540" s="11">
        <v>537</v>
      </c>
      <c r="B540" s="11" t="s">
        <v>2100</v>
      </c>
      <c r="C540" s="11" t="s">
        <v>2161</v>
      </c>
      <c r="D540" s="53" t="s">
        <v>2162</v>
      </c>
      <c r="E540" s="53" t="s">
        <v>2163</v>
      </c>
      <c r="F540" s="11">
        <v>15936962885</v>
      </c>
      <c r="G540" s="11" t="s">
        <v>2164</v>
      </c>
      <c r="H540" s="11">
        <v>15936962885</v>
      </c>
      <c r="I540" s="37"/>
    </row>
    <row r="541" spans="1:9" ht="15" customHeight="1" x14ac:dyDescent="0.35">
      <c r="A541" s="11">
        <v>538</v>
      </c>
      <c r="B541" s="11" t="s">
        <v>2100</v>
      </c>
      <c r="C541" s="11" t="s">
        <v>2161</v>
      </c>
      <c r="D541" s="53" t="s">
        <v>2165</v>
      </c>
      <c r="E541" s="53" t="s">
        <v>2166</v>
      </c>
      <c r="F541" s="11">
        <v>13603944026</v>
      </c>
      <c r="G541" s="11" t="s">
        <v>2167</v>
      </c>
      <c r="H541" s="11">
        <v>13603944026</v>
      </c>
      <c r="I541" s="37"/>
    </row>
    <row r="542" spans="1:9" ht="15" customHeight="1" x14ac:dyDescent="0.35">
      <c r="A542" s="11">
        <v>539</v>
      </c>
      <c r="B542" s="11" t="s">
        <v>2100</v>
      </c>
      <c r="C542" s="11" t="s">
        <v>2161</v>
      </c>
      <c r="D542" s="53" t="s">
        <v>2168</v>
      </c>
      <c r="E542" s="53" t="s">
        <v>2169</v>
      </c>
      <c r="F542" s="11">
        <v>13849450152</v>
      </c>
      <c r="G542" s="11" t="s">
        <v>2170</v>
      </c>
      <c r="H542" s="11">
        <v>13849450152</v>
      </c>
      <c r="I542" s="37"/>
    </row>
    <row r="543" spans="1:9" ht="15" customHeight="1" x14ac:dyDescent="0.35">
      <c r="A543" s="11">
        <v>540</v>
      </c>
      <c r="B543" s="11" t="s">
        <v>2100</v>
      </c>
      <c r="C543" s="11" t="s">
        <v>2171</v>
      </c>
      <c r="D543" s="53" t="s">
        <v>2172</v>
      </c>
      <c r="E543" s="53" t="s">
        <v>2173</v>
      </c>
      <c r="F543" s="11" t="s">
        <v>2174</v>
      </c>
      <c r="G543" s="11" t="s">
        <v>2175</v>
      </c>
      <c r="H543" s="11" t="s">
        <v>2174</v>
      </c>
      <c r="I543" s="37"/>
    </row>
    <row r="544" spans="1:9" ht="15" customHeight="1" x14ac:dyDescent="0.35">
      <c r="A544" s="11">
        <v>541</v>
      </c>
      <c r="B544" s="11" t="s">
        <v>2100</v>
      </c>
      <c r="C544" s="11" t="s">
        <v>2171</v>
      </c>
      <c r="D544" s="53" t="s">
        <v>2176</v>
      </c>
      <c r="E544" s="53" t="s">
        <v>2177</v>
      </c>
      <c r="F544" s="11" t="s">
        <v>2178</v>
      </c>
      <c r="G544" s="11" t="s">
        <v>2179</v>
      </c>
      <c r="H544" s="11" t="s">
        <v>2178</v>
      </c>
      <c r="I544" s="37"/>
    </row>
    <row r="545" spans="1:9" ht="15" customHeight="1" x14ac:dyDescent="0.35">
      <c r="A545" s="11">
        <v>542</v>
      </c>
      <c r="B545" s="11" t="s">
        <v>2100</v>
      </c>
      <c r="C545" s="11" t="s">
        <v>2180</v>
      </c>
      <c r="D545" s="53" t="s">
        <v>2181</v>
      </c>
      <c r="E545" s="53" t="s">
        <v>2182</v>
      </c>
      <c r="F545" s="11">
        <v>13592287136</v>
      </c>
      <c r="G545" s="11" t="s">
        <v>2183</v>
      </c>
      <c r="H545" s="11">
        <v>13592287136</v>
      </c>
      <c r="I545" s="37"/>
    </row>
    <row r="546" spans="1:9" ht="15" customHeight="1" x14ac:dyDescent="0.35">
      <c r="A546" s="11">
        <v>543</v>
      </c>
      <c r="B546" s="11" t="s">
        <v>2100</v>
      </c>
      <c r="C546" s="11" t="s">
        <v>2180</v>
      </c>
      <c r="D546" s="53" t="s">
        <v>2184</v>
      </c>
      <c r="E546" s="53" t="s">
        <v>2185</v>
      </c>
      <c r="F546" s="11">
        <v>13137696633</v>
      </c>
      <c r="G546" s="11" t="s">
        <v>2186</v>
      </c>
      <c r="H546" s="11">
        <v>13137696633</v>
      </c>
      <c r="I546" s="37"/>
    </row>
    <row r="547" spans="1:9" ht="15" customHeight="1" x14ac:dyDescent="0.35">
      <c r="A547" s="11">
        <v>544</v>
      </c>
      <c r="B547" s="11" t="s">
        <v>2100</v>
      </c>
      <c r="C547" s="11" t="s">
        <v>2187</v>
      </c>
      <c r="D547" s="53" t="s">
        <v>2188</v>
      </c>
      <c r="E547" s="53" t="s">
        <v>2189</v>
      </c>
      <c r="F547" s="11">
        <v>18736197789</v>
      </c>
      <c r="G547" s="11" t="s">
        <v>2190</v>
      </c>
      <c r="H547" s="11">
        <v>18736197789</v>
      </c>
      <c r="I547" s="37"/>
    </row>
    <row r="548" spans="1:9" ht="15" customHeight="1" x14ac:dyDescent="0.35">
      <c r="A548" s="11">
        <v>545</v>
      </c>
      <c r="B548" s="11" t="s">
        <v>2100</v>
      </c>
      <c r="C548" s="11" t="s">
        <v>2187</v>
      </c>
      <c r="D548" s="53" t="s">
        <v>2191</v>
      </c>
      <c r="E548" s="53" t="s">
        <v>2192</v>
      </c>
      <c r="F548" s="11">
        <v>13949951799</v>
      </c>
      <c r="G548" s="11" t="s">
        <v>2193</v>
      </c>
      <c r="H548" s="11">
        <v>13949951799</v>
      </c>
      <c r="I548" s="37"/>
    </row>
    <row r="549" spans="1:9" ht="15" customHeight="1" x14ac:dyDescent="0.35">
      <c r="A549" s="11">
        <v>546</v>
      </c>
      <c r="B549" s="11" t="s">
        <v>2100</v>
      </c>
      <c r="C549" s="11" t="s">
        <v>2187</v>
      </c>
      <c r="D549" s="53" t="s">
        <v>2194</v>
      </c>
      <c r="E549" s="53" t="s">
        <v>2195</v>
      </c>
      <c r="F549" s="11">
        <v>15239490610</v>
      </c>
      <c r="G549" s="11" t="s">
        <v>2196</v>
      </c>
      <c r="H549" s="11">
        <v>15239490610</v>
      </c>
      <c r="I549" s="37"/>
    </row>
    <row r="550" spans="1:9" ht="15" customHeight="1" x14ac:dyDescent="0.35">
      <c r="A550" s="11">
        <v>547</v>
      </c>
      <c r="B550" s="11" t="s">
        <v>2100</v>
      </c>
      <c r="C550" s="11" t="s">
        <v>2101</v>
      </c>
      <c r="D550" s="53" t="s">
        <v>2197</v>
      </c>
      <c r="E550" s="53" t="s">
        <v>2198</v>
      </c>
      <c r="F550" s="11">
        <v>13663946199</v>
      </c>
      <c r="G550" s="11" t="s">
        <v>2199</v>
      </c>
      <c r="H550" s="11">
        <v>13663946199</v>
      </c>
      <c r="I550" s="37"/>
    </row>
    <row r="551" spans="1:9" ht="15" customHeight="1" x14ac:dyDescent="0.35">
      <c r="A551" s="11">
        <v>548</v>
      </c>
      <c r="B551" s="11" t="s">
        <v>2100</v>
      </c>
      <c r="C551" s="11" t="s">
        <v>2111</v>
      </c>
      <c r="D551" s="53" t="s">
        <v>2200</v>
      </c>
      <c r="E551" s="53" t="s">
        <v>2201</v>
      </c>
      <c r="F551" s="11">
        <v>13103946630</v>
      </c>
      <c r="G551" s="11" t="s">
        <v>2202</v>
      </c>
      <c r="H551" s="11">
        <v>13103946630</v>
      </c>
      <c r="I551" s="37"/>
    </row>
    <row r="552" spans="1:9" ht="15" customHeight="1" x14ac:dyDescent="0.35">
      <c r="A552" s="11">
        <v>549</v>
      </c>
      <c r="B552" s="11" t="s">
        <v>2100</v>
      </c>
      <c r="C552" s="11" t="s">
        <v>2111</v>
      </c>
      <c r="D552" s="53" t="s">
        <v>2203</v>
      </c>
      <c r="E552" s="53" t="s">
        <v>2204</v>
      </c>
      <c r="F552" s="11">
        <v>15936984291</v>
      </c>
      <c r="G552" s="11" t="s">
        <v>2205</v>
      </c>
      <c r="H552" s="11">
        <v>15936984291</v>
      </c>
      <c r="I552" s="37"/>
    </row>
    <row r="553" spans="1:9" ht="15" customHeight="1" x14ac:dyDescent="0.35">
      <c r="A553" s="11">
        <v>550</v>
      </c>
      <c r="B553" s="11" t="s">
        <v>2100</v>
      </c>
      <c r="C553" s="11" t="s">
        <v>2180</v>
      </c>
      <c r="D553" s="53" t="s">
        <v>2206</v>
      </c>
      <c r="E553" s="53" t="s">
        <v>2207</v>
      </c>
      <c r="F553" s="11">
        <v>15039483722</v>
      </c>
      <c r="G553" s="11" t="s">
        <v>2208</v>
      </c>
      <c r="H553" s="11">
        <v>15039483722</v>
      </c>
      <c r="I553" s="37"/>
    </row>
    <row r="554" spans="1:9" ht="15" customHeight="1" x14ac:dyDescent="0.35">
      <c r="A554" s="11">
        <v>551</v>
      </c>
      <c r="B554" s="11" t="s">
        <v>2100</v>
      </c>
      <c r="C554" s="11" t="s">
        <v>2180</v>
      </c>
      <c r="D554" s="53" t="s">
        <v>2209</v>
      </c>
      <c r="E554" s="53" t="s">
        <v>2210</v>
      </c>
      <c r="F554" s="11">
        <v>18739418578</v>
      </c>
      <c r="G554" s="11" t="s">
        <v>2211</v>
      </c>
      <c r="H554" s="11">
        <v>18739418578</v>
      </c>
      <c r="I554" s="37"/>
    </row>
    <row r="555" spans="1:9" ht="15" customHeight="1" x14ac:dyDescent="0.35">
      <c r="A555" s="11">
        <v>552</v>
      </c>
      <c r="B555" s="11" t="s">
        <v>2100</v>
      </c>
      <c r="C555" s="11" t="s">
        <v>2187</v>
      </c>
      <c r="D555" s="53" t="s">
        <v>2212</v>
      </c>
      <c r="E555" s="53" t="s">
        <v>2213</v>
      </c>
      <c r="F555" s="11">
        <v>13663948861</v>
      </c>
      <c r="G555" s="11" t="s">
        <v>2214</v>
      </c>
      <c r="H555" s="11">
        <v>13663948861</v>
      </c>
      <c r="I555" s="37"/>
    </row>
    <row r="556" spans="1:9" ht="15" customHeight="1" x14ac:dyDescent="0.35">
      <c r="A556" s="11">
        <v>553</v>
      </c>
      <c r="B556" s="11" t="s">
        <v>2100</v>
      </c>
      <c r="C556" s="11" t="s">
        <v>2187</v>
      </c>
      <c r="D556" s="53" t="s">
        <v>2215</v>
      </c>
      <c r="E556" s="53" t="s">
        <v>2216</v>
      </c>
      <c r="F556" s="11">
        <v>13523130544</v>
      </c>
      <c r="G556" s="11" t="s">
        <v>2217</v>
      </c>
      <c r="H556" s="11">
        <v>13523130544</v>
      </c>
      <c r="I556" s="37"/>
    </row>
    <row r="557" spans="1:9" ht="15" customHeight="1" x14ac:dyDescent="0.35">
      <c r="A557" s="11">
        <v>554</v>
      </c>
      <c r="B557" s="11" t="s">
        <v>2100</v>
      </c>
      <c r="C557" s="11" t="s">
        <v>2218</v>
      </c>
      <c r="D557" s="53" t="s">
        <v>2219</v>
      </c>
      <c r="E557" s="53" t="s">
        <v>2220</v>
      </c>
      <c r="F557" s="11">
        <v>15039433331</v>
      </c>
      <c r="G557" s="11" t="s">
        <v>2221</v>
      </c>
      <c r="H557" s="11">
        <v>15039433331</v>
      </c>
      <c r="I557" s="37"/>
    </row>
    <row r="558" spans="1:9" ht="15" customHeight="1" x14ac:dyDescent="0.35">
      <c r="A558" s="11">
        <v>555</v>
      </c>
      <c r="B558" s="11" t="s">
        <v>2100</v>
      </c>
      <c r="C558" s="11" t="s">
        <v>2218</v>
      </c>
      <c r="D558" s="53" t="s">
        <v>2222</v>
      </c>
      <c r="E558" s="53" t="s">
        <v>2223</v>
      </c>
      <c r="F558" s="11">
        <v>13608421158</v>
      </c>
      <c r="G558" s="11" t="s">
        <v>2224</v>
      </c>
      <c r="H558" s="11">
        <v>13608421158</v>
      </c>
      <c r="I558" s="37"/>
    </row>
    <row r="559" spans="1:9" ht="15" customHeight="1" x14ac:dyDescent="0.35">
      <c r="A559" s="11">
        <v>556</v>
      </c>
      <c r="B559" s="11" t="s">
        <v>2100</v>
      </c>
      <c r="C559" s="11" t="s">
        <v>2218</v>
      </c>
      <c r="D559" s="53" t="s">
        <v>2225</v>
      </c>
      <c r="E559" s="53" t="s">
        <v>2226</v>
      </c>
      <c r="F559" s="11">
        <v>15138392385</v>
      </c>
      <c r="G559" s="11" t="s">
        <v>2227</v>
      </c>
      <c r="H559" s="11">
        <v>15138392385</v>
      </c>
      <c r="I559" s="37"/>
    </row>
    <row r="560" spans="1:9" ht="15" customHeight="1" x14ac:dyDescent="0.35">
      <c r="A560" s="11">
        <v>557</v>
      </c>
      <c r="B560" s="11" t="s">
        <v>2100</v>
      </c>
      <c r="C560" s="11" t="s">
        <v>2171</v>
      </c>
      <c r="D560" s="53" t="s">
        <v>2228</v>
      </c>
      <c r="E560" s="53" t="s">
        <v>2229</v>
      </c>
      <c r="F560" s="11">
        <v>13592257796</v>
      </c>
      <c r="G560" s="11" t="s">
        <v>2230</v>
      </c>
      <c r="H560" s="11">
        <v>13592257796</v>
      </c>
      <c r="I560" s="37"/>
    </row>
    <row r="561" spans="1:9" ht="15" customHeight="1" x14ac:dyDescent="0.35">
      <c r="A561" s="11">
        <v>558</v>
      </c>
      <c r="B561" s="11" t="s">
        <v>2100</v>
      </c>
      <c r="C561" s="11" t="s">
        <v>2180</v>
      </c>
      <c r="D561" s="53" t="s">
        <v>2231</v>
      </c>
      <c r="E561" s="53" t="s">
        <v>2232</v>
      </c>
      <c r="F561" s="11">
        <v>13525769513</v>
      </c>
      <c r="G561" s="18" t="s">
        <v>2233</v>
      </c>
      <c r="H561" s="11">
        <v>13525769513</v>
      </c>
      <c r="I561" s="37"/>
    </row>
    <row r="562" spans="1:9" ht="15" customHeight="1" x14ac:dyDescent="0.35">
      <c r="A562" s="11">
        <v>559</v>
      </c>
      <c r="B562" s="11" t="s">
        <v>2100</v>
      </c>
      <c r="C562" s="11" t="s">
        <v>2111</v>
      </c>
      <c r="D562" s="53" t="s">
        <v>2234</v>
      </c>
      <c r="E562" s="53" t="s">
        <v>2235</v>
      </c>
      <c r="F562" s="11">
        <v>15936077756</v>
      </c>
      <c r="G562" s="11" t="s">
        <v>2236</v>
      </c>
      <c r="H562" s="11">
        <v>15936077756</v>
      </c>
      <c r="I562" s="37"/>
    </row>
    <row r="563" spans="1:9" ht="15" customHeight="1" x14ac:dyDescent="0.35">
      <c r="A563" s="11">
        <v>560</v>
      </c>
      <c r="B563" s="11" t="s">
        <v>2100</v>
      </c>
      <c r="C563" s="11" t="s">
        <v>2218</v>
      </c>
      <c r="D563" s="53" t="s">
        <v>2237</v>
      </c>
      <c r="E563" s="53" t="s">
        <v>2238</v>
      </c>
      <c r="F563" s="11">
        <v>13683944508</v>
      </c>
      <c r="G563" s="11" t="s">
        <v>2239</v>
      </c>
      <c r="H563" s="11">
        <v>13683944508</v>
      </c>
      <c r="I563" s="37"/>
    </row>
    <row r="564" spans="1:9" ht="15" customHeight="1" x14ac:dyDescent="0.35">
      <c r="A564" s="11">
        <v>561</v>
      </c>
      <c r="B564" s="11" t="s">
        <v>2100</v>
      </c>
      <c r="C564" s="11" t="s">
        <v>2218</v>
      </c>
      <c r="D564" s="53" t="s">
        <v>2240</v>
      </c>
      <c r="E564" s="53" t="s">
        <v>2241</v>
      </c>
      <c r="F564" s="11">
        <v>15890506616</v>
      </c>
      <c r="G564" s="11" t="s">
        <v>2242</v>
      </c>
      <c r="H564" s="11">
        <v>15890506616</v>
      </c>
      <c r="I564" s="37"/>
    </row>
    <row r="565" spans="1:9" ht="15" customHeight="1" x14ac:dyDescent="0.35">
      <c r="A565" s="11">
        <v>562</v>
      </c>
      <c r="B565" s="11" t="s">
        <v>2100</v>
      </c>
      <c r="C565" s="11" t="s">
        <v>2161</v>
      </c>
      <c r="D565" s="53" t="s">
        <v>2243</v>
      </c>
      <c r="E565" s="53" t="s">
        <v>2244</v>
      </c>
      <c r="F565" s="11">
        <v>13938046561</v>
      </c>
      <c r="G565" s="11" t="s">
        <v>2245</v>
      </c>
      <c r="H565" s="11">
        <v>13938046561</v>
      </c>
      <c r="I565" s="37"/>
    </row>
    <row r="566" spans="1:9" ht="15" customHeight="1" x14ac:dyDescent="0.35">
      <c r="A566" s="11">
        <v>563</v>
      </c>
      <c r="B566" s="11" t="s">
        <v>2100</v>
      </c>
      <c r="C566" s="11" t="s">
        <v>2111</v>
      </c>
      <c r="D566" s="53" t="s">
        <v>2246</v>
      </c>
      <c r="E566" s="53" t="s">
        <v>2247</v>
      </c>
      <c r="F566" s="11">
        <v>13673866883</v>
      </c>
      <c r="G566" s="11" t="s">
        <v>2248</v>
      </c>
      <c r="H566" s="11">
        <v>13673866883</v>
      </c>
      <c r="I566" s="37"/>
    </row>
    <row r="567" spans="1:9" ht="15" customHeight="1" x14ac:dyDescent="0.35">
      <c r="A567" s="11">
        <v>564</v>
      </c>
      <c r="B567" s="11" t="s">
        <v>2100</v>
      </c>
      <c r="C567" s="11" t="s">
        <v>2138</v>
      </c>
      <c r="D567" s="53" t="s">
        <v>2249</v>
      </c>
      <c r="E567" s="53" t="s">
        <v>2250</v>
      </c>
      <c r="F567" s="11">
        <v>13592281435</v>
      </c>
      <c r="G567" s="11" t="s">
        <v>2251</v>
      </c>
      <c r="H567" s="11">
        <v>13592281435</v>
      </c>
      <c r="I567" s="37"/>
    </row>
    <row r="568" spans="1:9" ht="15" customHeight="1" x14ac:dyDescent="0.35">
      <c r="A568" s="11">
        <v>565</v>
      </c>
      <c r="B568" s="11" t="s">
        <v>2100</v>
      </c>
      <c r="C568" s="11" t="s">
        <v>2101</v>
      </c>
      <c r="D568" s="53" t="s">
        <v>2252</v>
      </c>
      <c r="E568" s="53" t="s">
        <v>2253</v>
      </c>
      <c r="F568" s="11">
        <v>13673577606</v>
      </c>
      <c r="G568" s="11" t="s">
        <v>2254</v>
      </c>
      <c r="H568" s="11">
        <v>13673577606</v>
      </c>
      <c r="I568" s="37"/>
    </row>
    <row r="569" spans="1:9" ht="15" customHeight="1" x14ac:dyDescent="0.35">
      <c r="A569" s="11">
        <v>566</v>
      </c>
      <c r="B569" s="11" t="s">
        <v>2100</v>
      </c>
      <c r="C569" s="11" t="s">
        <v>2187</v>
      </c>
      <c r="D569" s="53" t="s">
        <v>2255</v>
      </c>
      <c r="E569" s="53" t="s">
        <v>2256</v>
      </c>
      <c r="F569" s="11">
        <v>13938070903</v>
      </c>
      <c r="G569" s="11" t="s">
        <v>2257</v>
      </c>
      <c r="H569" s="11">
        <v>13938070903</v>
      </c>
      <c r="I569" s="37"/>
    </row>
    <row r="570" spans="1:9" ht="15" customHeight="1" x14ac:dyDescent="0.35">
      <c r="A570" s="11">
        <v>567</v>
      </c>
      <c r="B570" s="11" t="s">
        <v>2100</v>
      </c>
      <c r="C570" s="11" t="s">
        <v>2138</v>
      </c>
      <c r="D570" s="53" t="s">
        <v>2258</v>
      </c>
      <c r="E570" s="53" t="s">
        <v>2259</v>
      </c>
      <c r="F570" s="11">
        <v>15839425503</v>
      </c>
      <c r="G570" s="11" t="s">
        <v>2260</v>
      </c>
      <c r="H570" s="11">
        <v>15839425503</v>
      </c>
      <c r="I570" s="37"/>
    </row>
    <row r="571" spans="1:9" ht="15" customHeight="1" x14ac:dyDescent="0.35">
      <c r="A571" s="11">
        <v>568</v>
      </c>
      <c r="B571" s="11" t="s">
        <v>2100</v>
      </c>
      <c r="C571" s="11" t="s">
        <v>2101</v>
      </c>
      <c r="D571" s="53" t="s">
        <v>2261</v>
      </c>
      <c r="E571" s="53" t="s">
        <v>2262</v>
      </c>
      <c r="F571" s="11">
        <v>13526215559</v>
      </c>
      <c r="G571" s="11" t="s">
        <v>2263</v>
      </c>
      <c r="H571" s="11">
        <v>13526215559</v>
      </c>
      <c r="I571" s="37"/>
    </row>
    <row r="572" spans="1:9" ht="15" customHeight="1" x14ac:dyDescent="0.35">
      <c r="A572" s="11">
        <v>569</v>
      </c>
      <c r="B572" s="11" t="s">
        <v>2100</v>
      </c>
      <c r="C572" s="11" t="s">
        <v>2180</v>
      </c>
      <c r="D572" s="53" t="s">
        <v>2264</v>
      </c>
      <c r="E572" s="53" t="s">
        <v>2265</v>
      </c>
      <c r="F572" s="11">
        <v>13592293473</v>
      </c>
      <c r="G572" s="11" t="s">
        <v>2266</v>
      </c>
      <c r="H572" s="11">
        <v>13592293473</v>
      </c>
      <c r="I572" s="37"/>
    </row>
    <row r="573" spans="1:9" ht="15" customHeight="1" x14ac:dyDescent="0.35">
      <c r="A573" s="11">
        <v>570</v>
      </c>
      <c r="B573" s="11" t="s">
        <v>2100</v>
      </c>
      <c r="C573" s="11" t="s">
        <v>2151</v>
      </c>
      <c r="D573" s="53" t="s">
        <v>2267</v>
      </c>
      <c r="E573" s="53" t="s">
        <v>2268</v>
      </c>
      <c r="F573" s="11">
        <v>15638012670</v>
      </c>
      <c r="G573" s="11" t="s">
        <v>2269</v>
      </c>
      <c r="H573" s="11">
        <v>15638012670</v>
      </c>
      <c r="I573" s="37"/>
    </row>
    <row r="574" spans="1:9" ht="15" customHeight="1" x14ac:dyDescent="0.35">
      <c r="A574" s="11">
        <v>571</v>
      </c>
      <c r="B574" s="11" t="s">
        <v>2100</v>
      </c>
      <c r="C574" s="11" t="s">
        <v>2151</v>
      </c>
      <c r="D574" s="53" t="s">
        <v>2270</v>
      </c>
      <c r="E574" s="53" t="s">
        <v>2271</v>
      </c>
      <c r="F574" s="11">
        <v>13673881909</v>
      </c>
      <c r="G574" s="11" t="s">
        <v>2272</v>
      </c>
      <c r="H574" s="11">
        <v>13673881909</v>
      </c>
      <c r="I574" s="37"/>
    </row>
    <row r="575" spans="1:9" ht="15" customHeight="1" x14ac:dyDescent="0.35">
      <c r="A575" s="11">
        <v>572</v>
      </c>
      <c r="B575" s="11" t="s">
        <v>2100</v>
      </c>
      <c r="C575" s="11" t="s">
        <v>2124</v>
      </c>
      <c r="D575" s="53" t="s">
        <v>2273</v>
      </c>
      <c r="E575" s="53" t="s">
        <v>2274</v>
      </c>
      <c r="F575" s="11">
        <v>15936928686</v>
      </c>
      <c r="G575" s="11" t="s">
        <v>2275</v>
      </c>
      <c r="H575" s="11">
        <v>15936928686</v>
      </c>
      <c r="I575" s="37"/>
    </row>
    <row r="576" spans="1:9" ht="15" customHeight="1" x14ac:dyDescent="0.35">
      <c r="A576" s="11">
        <v>573</v>
      </c>
      <c r="B576" s="11" t="s">
        <v>2100</v>
      </c>
      <c r="C576" s="11" t="s">
        <v>2187</v>
      </c>
      <c r="D576" s="67" t="s">
        <v>2276</v>
      </c>
      <c r="E576" s="68" t="s">
        <v>2277</v>
      </c>
      <c r="F576" s="38">
        <v>15738808800</v>
      </c>
      <c r="G576" s="38" t="s">
        <v>2278</v>
      </c>
      <c r="H576" s="38">
        <v>15738808800</v>
      </c>
      <c r="I576" s="37"/>
    </row>
    <row r="577" spans="1:9" ht="15" customHeight="1" x14ac:dyDescent="0.35">
      <c r="A577" s="11">
        <v>574</v>
      </c>
      <c r="B577" s="11" t="s">
        <v>2100</v>
      </c>
      <c r="C577" s="11" t="s">
        <v>2101</v>
      </c>
      <c r="D577" s="67" t="s">
        <v>2279</v>
      </c>
      <c r="E577" s="53" t="s">
        <v>2280</v>
      </c>
      <c r="F577" s="39">
        <v>15039456606</v>
      </c>
      <c r="G577" s="40" t="s">
        <v>2281</v>
      </c>
      <c r="H577" s="39">
        <v>15039456606</v>
      </c>
      <c r="I577" s="37"/>
    </row>
    <row r="578" spans="1:9" ht="15" customHeight="1" x14ac:dyDescent="0.35">
      <c r="A578" s="11">
        <v>575</v>
      </c>
      <c r="B578" s="11" t="s">
        <v>2100</v>
      </c>
      <c r="C578" s="11" t="s">
        <v>2111</v>
      </c>
      <c r="D578" s="67" t="s">
        <v>2282</v>
      </c>
      <c r="E578" s="53" t="s">
        <v>2283</v>
      </c>
      <c r="F578" s="11">
        <v>13526253902</v>
      </c>
      <c r="G578" s="11" t="s">
        <v>2284</v>
      </c>
      <c r="H578" s="11">
        <v>13526253902</v>
      </c>
      <c r="I578" s="37"/>
    </row>
    <row r="579" spans="1:9" ht="15" customHeight="1" x14ac:dyDescent="0.2">
      <c r="A579" s="11">
        <v>576</v>
      </c>
      <c r="B579" s="8" t="s">
        <v>2285</v>
      </c>
      <c r="C579" s="8" t="s">
        <v>2286</v>
      </c>
      <c r="D579" s="58" t="s">
        <v>2287</v>
      </c>
      <c r="E579" s="58" t="s">
        <v>2288</v>
      </c>
      <c r="F579" s="8">
        <v>15886715329</v>
      </c>
      <c r="G579" s="8" t="s">
        <v>2289</v>
      </c>
      <c r="H579" s="8">
        <v>13733911523</v>
      </c>
      <c r="I579" s="8"/>
    </row>
    <row r="580" spans="1:9" ht="15" customHeight="1" x14ac:dyDescent="0.2">
      <c r="A580" s="11">
        <v>577</v>
      </c>
      <c r="B580" s="8" t="s">
        <v>2285</v>
      </c>
      <c r="C580" s="8" t="s">
        <v>2286</v>
      </c>
      <c r="D580" s="58" t="s">
        <v>2290</v>
      </c>
      <c r="E580" s="58" t="s">
        <v>2291</v>
      </c>
      <c r="F580" s="8" t="s">
        <v>2292</v>
      </c>
      <c r="G580" s="8" t="s">
        <v>2293</v>
      </c>
      <c r="H580" s="8">
        <v>13721850920</v>
      </c>
      <c r="I580" s="8"/>
    </row>
    <row r="581" spans="1:9" ht="15" customHeight="1" x14ac:dyDescent="0.2">
      <c r="A581" s="11">
        <v>578</v>
      </c>
      <c r="B581" s="8" t="s">
        <v>2285</v>
      </c>
      <c r="C581" s="8" t="s">
        <v>2286</v>
      </c>
      <c r="D581" s="58" t="s">
        <v>2294</v>
      </c>
      <c r="E581" s="58" t="s">
        <v>2295</v>
      </c>
      <c r="F581" s="8" t="s">
        <v>2296</v>
      </c>
      <c r="G581" s="8" t="s">
        <v>2297</v>
      </c>
      <c r="H581" s="8">
        <v>13721896526</v>
      </c>
      <c r="I581" s="8" t="s">
        <v>31</v>
      </c>
    </row>
    <row r="582" spans="1:9" ht="15" customHeight="1" x14ac:dyDescent="0.2">
      <c r="A582" s="11">
        <v>579</v>
      </c>
      <c r="B582" s="8" t="s">
        <v>2285</v>
      </c>
      <c r="C582" s="8" t="s">
        <v>2286</v>
      </c>
      <c r="D582" s="58" t="s">
        <v>2298</v>
      </c>
      <c r="E582" s="58" t="s">
        <v>2299</v>
      </c>
      <c r="F582" s="8">
        <v>13733908706</v>
      </c>
      <c r="G582" s="8" t="s">
        <v>2300</v>
      </c>
      <c r="H582" s="8">
        <v>15836990766</v>
      </c>
      <c r="I582" s="8"/>
    </row>
    <row r="583" spans="1:9" ht="15" customHeight="1" x14ac:dyDescent="0.2">
      <c r="A583" s="11">
        <v>580</v>
      </c>
      <c r="B583" s="8" t="s">
        <v>2285</v>
      </c>
      <c r="C583" s="8" t="s">
        <v>2301</v>
      </c>
      <c r="D583" s="58" t="s">
        <v>2302</v>
      </c>
      <c r="E583" s="58" t="s">
        <v>2303</v>
      </c>
      <c r="F583" s="8">
        <v>15037573156</v>
      </c>
      <c r="G583" s="8" t="s">
        <v>2304</v>
      </c>
      <c r="H583" s="8">
        <v>13721850568</v>
      </c>
      <c r="I583" s="8" t="s">
        <v>31</v>
      </c>
    </row>
    <row r="584" spans="1:9" ht="15" customHeight="1" x14ac:dyDescent="0.2">
      <c r="A584" s="11">
        <v>581</v>
      </c>
      <c r="B584" s="8" t="s">
        <v>2285</v>
      </c>
      <c r="C584" s="8" t="s">
        <v>2301</v>
      </c>
      <c r="D584" s="58" t="s">
        <v>2305</v>
      </c>
      <c r="E584" s="58" t="s">
        <v>2306</v>
      </c>
      <c r="F584" s="8">
        <v>17719071713</v>
      </c>
      <c r="G584" s="8" t="s">
        <v>2307</v>
      </c>
      <c r="H584" s="8">
        <v>15537567799</v>
      </c>
      <c r="I584" s="8"/>
    </row>
    <row r="585" spans="1:9" ht="15" customHeight="1" x14ac:dyDescent="0.2">
      <c r="A585" s="11">
        <v>582</v>
      </c>
      <c r="B585" s="8" t="s">
        <v>2285</v>
      </c>
      <c r="C585" s="8" t="s">
        <v>2301</v>
      </c>
      <c r="D585" s="58" t="s">
        <v>2308</v>
      </c>
      <c r="E585" s="58" t="s">
        <v>2309</v>
      </c>
      <c r="F585" s="8">
        <v>13781087196</v>
      </c>
      <c r="G585" s="8" t="s">
        <v>2310</v>
      </c>
      <c r="H585" s="8">
        <v>15836927318</v>
      </c>
      <c r="I585" s="8" t="s">
        <v>31</v>
      </c>
    </row>
    <row r="586" spans="1:9" ht="15" customHeight="1" x14ac:dyDescent="0.2">
      <c r="A586" s="11">
        <v>583</v>
      </c>
      <c r="B586" s="8" t="s">
        <v>2285</v>
      </c>
      <c r="C586" s="8" t="s">
        <v>2301</v>
      </c>
      <c r="D586" s="58" t="s">
        <v>2311</v>
      </c>
      <c r="E586" s="58" t="s">
        <v>2312</v>
      </c>
      <c r="F586" s="8">
        <v>15093880316</v>
      </c>
      <c r="G586" s="8" t="s">
        <v>2313</v>
      </c>
      <c r="H586" s="8">
        <v>13461101613</v>
      </c>
      <c r="I586" s="8" t="s">
        <v>31</v>
      </c>
    </row>
    <row r="587" spans="1:9" ht="15" customHeight="1" x14ac:dyDescent="0.2">
      <c r="A587" s="11">
        <v>584</v>
      </c>
      <c r="B587" s="8" t="s">
        <v>2285</v>
      </c>
      <c r="C587" s="8" t="s">
        <v>2301</v>
      </c>
      <c r="D587" s="58" t="s">
        <v>2314</v>
      </c>
      <c r="E587" s="58" t="s">
        <v>2315</v>
      </c>
      <c r="F587" s="8">
        <v>15036869016</v>
      </c>
      <c r="G587" s="8" t="s">
        <v>2316</v>
      </c>
      <c r="H587" s="8">
        <v>13721855008</v>
      </c>
      <c r="I587" s="8" t="s">
        <v>31</v>
      </c>
    </row>
    <row r="588" spans="1:9" ht="15" customHeight="1" x14ac:dyDescent="0.2">
      <c r="A588" s="11">
        <v>585</v>
      </c>
      <c r="B588" s="8" t="s">
        <v>2285</v>
      </c>
      <c r="C588" s="8" t="s">
        <v>2317</v>
      </c>
      <c r="D588" s="58" t="s">
        <v>2318</v>
      </c>
      <c r="E588" s="58" t="s">
        <v>2319</v>
      </c>
      <c r="F588" s="8">
        <v>15093851191</v>
      </c>
      <c r="G588" s="8" t="s">
        <v>2320</v>
      </c>
      <c r="H588" s="8">
        <v>13721850321</v>
      </c>
      <c r="I588" s="8"/>
    </row>
    <row r="589" spans="1:9" ht="15" customHeight="1" x14ac:dyDescent="0.2">
      <c r="A589" s="11">
        <v>586</v>
      </c>
      <c r="B589" s="8" t="s">
        <v>2285</v>
      </c>
      <c r="C589" s="8" t="s">
        <v>2317</v>
      </c>
      <c r="D589" s="58" t="s">
        <v>2321</v>
      </c>
      <c r="E589" s="58" t="s">
        <v>2322</v>
      </c>
      <c r="F589" s="8" t="s">
        <v>2323</v>
      </c>
      <c r="G589" s="8" t="s">
        <v>2324</v>
      </c>
      <c r="H589" s="8">
        <v>15716531789</v>
      </c>
      <c r="I589" s="8" t="s">
        <v>31</v>
      </c>
    </row>
    <row r="590" spans="1:9" ht="15" customHeight="1" x14ac:dyDescent="0.2">
      <c r="A590" s="11">
        <v>587</v>
      </c>
      <c r="B590" s="8" t="s">
        <v>2285</v>
      </c>
      <c r="C590" s="8" t="s">
        <v>2317</v>
      </c>
      <c r="D590" s="58" t="s">
        <v>2325</v>
      </c>
      <c r="E590" s="58" t="s">
        <v>2326</v>
      </c>
      <c r="F590" s="8">
        <v>18237573176</v>
      </c>
      <c r="G590" s="8" t="s">
        <v>2327</v>
      </c>
      <c r="H590" s="8">
        <v>13721850358</v>
      </c>
      <c r="I590" s="8"/>
    </row>
    <row r="591" spans="1:9" ht="15" customHeight="1" x14ac:dyDescent="0.2">
      <c r="A591" s="11">
        <v>588</v>
      </c>
      <c r="B591" s="8" t="s">
        <v>2285</v>
      </c>
      <c r="C591" s="8" t="s">
        <v>2317</v>
      </c>
      <c r="D591" s="58" t="s">
        <v>2328</v>
      </c>
      <c r="E591" s="58" t="s">
        <v>2329</v>
      </c>
      <c r="F591" s="8">
        <v>18237557356</v>
      </c>
      <c r="G591" s="8" t="s">
        <v>2330</v>
      </c>
      <c r="H591" s="8" t="s">
        <v>2331</v>
      </c>
      <c r="I591" s="8"/>
    </row>
    <row r="592" spans="1:9" ht="15" customHeight="1" x14ac:dyDescent="0.2">
      <c r="A592" s="11">
        <v>589</v>
      </c>
      <c r="B592" s="8" t="s">
        <v>2285</v>
      </c>
      <c r="C592" s="8" t="s">
        <v>2317</v>
      </c>
      <c r="D592" s="58" t="s">
        <v>2332</v>
      </c>
      <c r="E592" s="58" t="s">
        <v>2333</v>
      </c>
      <c r="F592" s="8">
        <v>13783235906</v>
      </c>
      <c r="G592" s="8" t="s">
        <v>2334</v>
      </c>
      <c r="H592" s="8">
        <v>15537582080</v>
      </c>
      <c r="I592" s="8" t="s">
        <v>31</v>
      </c>
    </row>
    <row r="593" spans="1:9" ht="15" customHeight="1" x14ac:dyDescent="0.2">
      <c r="A593" s="11">
        <v>590</v>
      </c>
      <c r="B593" s="8" t="s">
        <v>2285</v>
      </c>
      <c r="C593" s="8" t="s">
        <v>2317</v>
      </c>
      <c r="D593" s="58" t="s">
        <v>2335</v>
      </c>
      <c r="E593" s="58" t="s">
        <v>2336</v>
      </c>
      <c r="F593" s="36">
        <v>18337502506</v>
      </c>
      <c r="G593" s="8" t="s">
        <v>2337</v>
      </c>
      <c r="H593" s="8">
        <v>18003753801</v>
      </c>
      <c r="I593" s="8"/>
    </row>
    <row r="594" spans="1:9" ht="15" customHeight="1" x14ac:dyDescent="0.2">
      <c r="A594" s="11">
        <v>591</v>
      </c>
      <c r="B594" s="8" t="s">
        <v>2285</v>
      </c>
      <c r="C594" s="8" t="s">
        <v>2317</v>
      </c>
      <c r="D594" s="58" t="s">
        <v>2338</v>
      </c>
      <c r="E594" s="58" t="s">
        <v>2339</v>
      </c>
      <c r="F594" s="8">
        <v>18737503089</v>
      </c>
      <c r="G594" s="8" t="s">
        <v>2340</v>
      </c>
      <c r="H594" s="8">
        <v>13409460872</v>
      </c>
      <c r="I594" s="8"/>
    </row>
    <row r="595" spans="1:9" ht="15" customHeight="1" x14ac:dyDescent="0.2">
      <c r="A595" s="11">
        <v>592</v>
      </c>
      <c r="B595" s="8" t="s">
        <v>2285</v>
      </c>
      <c r="C595" s="8" t="s">
        <v>2317</v>
      </c>
      <c r="D595" s="58" t="s">
        <v>2341</v>
      </c>
      <c r="E595" s="58" t="s">
        <v>2342</v>
      </c>
      <c r="F595" s="36">
        <v>18236682769</v>
      </c>
      <c r="G595" s="8" t="s">
        <v>2343</v>
      </c>
      <c r="H595" s="8">
        <v>15038803888</v>
      </c>
      <c r="I595" s="8" t="s">
        <v>31</v>
      </c>
    </row>
    <row r="596" spans="1:9" ht="15" customHeight="1" x14ac:dyDescent="0.2">
      <c r="A596" s="11">
        <v>593</v>
      </c>
      <c r="B596" s="8" t="s">
        <v>2285</v>
      </c>
      <c r="C596" s="8" t="s">
        <v>2317</v>
      </c>
      <c r="D596" s="58" t="s">
        <v>2344</v>
      </c>
      <c r="E596" s="58" t="s">
        <v>2345</v>
      </c>
      <c r="F596" s="8">
        <v>15903901108</v>
      </c>
      <c r="G596" s="8" t="s">
        <v>2346</v>
      </c>
      <c r="H596" s="8">
        <v>13783288968</v>
      </c>
      <c r="I596" s="8"/>
    </row>
    <row r="597" spans="1:9" ht="15" customHeight="1" x14ac:dyDescent="0.2">
      <c r="A597" s="11">
        <v>594</v>
      </c>
      <c r="B597" s="8" t="s">
        <v>2285</v>
      </c>
      <c r="C597" s="8" t="s">
        <v>2317</v>
      </c>
      <c r="D597" s="58" t="s">
        <v>2347</v>
      </c>
      <c r="E597" s="58" t="s">
        <v>2348</v>
      </c>
      <c r="F597" s="36">
        <v>15737536258</v>
      </c>
      <c r="G597" s="8" t="s">
        <v>2349</v>
      </c>
      <c r="H597" s="8" t="s">
        <v>2350</v>
      </c>
      <c r="I597" s="8"/>
    </row>
    <row r="598" spans="1:9" ht="15" customHeight="1" x14ac:dyDescent="0.2">
      <c r="A598" s="11">
        <v>595</v>
      </c>
      <c r="B598" s="8" t="s">
        <v>2285</v>
      </c>
      <c r="C598" s="8" t="s">
        <v>2351</v>
      </c>
      <c r="D598" s="58" t="s">
        <v>2352</v>
      </c>
      <c r="E598" s="58" t="s">
        <v>2353</v>
      </c>
      <c r="F598" s="8">
        <v>18337513226</v>
      </c>
      <c r="G598" s="8" t="s">
        <v>2354</v>
      </c>
      <c r="H598" s="8">
        <v>15038811006</v>
      </c>
      <c r="I598" s="8"/>
    </row>
    <row r="599" spans="1:9" ht="15" customHeight="1" x14ac:dyDescent="0.2">
      <c r="A599" s="11">
        <v>596</v>
      </c>
      <c r="B599" s="8" t="s">
        <v>2285</v>
      </c>
      <c r="C599" s="8" t="s">
        <v>2351</v>
      </c>
      <c r="D599" s="58" t="s">
        <v>2355</v>
      </c>
      <c r="E599" s="58" t="s">
        <v>2356</v>
      </c>
      <c r="F599" s="8">
        <v>15738189072</v>
      </c>
      <c r="G599" s="8" t="s">
        <v>2357</v>
      </c>
      <c r="H599" s="8">
        <v>13721850185</v>
      </c>
      <c r="I599" s="8"/>
    </row>
    <row r="600" spans="1:9" ht="15" customHeight="1" x14ac:dyDescent="0.2">
      <c r="A600" s="11">
        <v>597</v>
      </c>
      <c r="B600" s="41" t="s">
        <v>2285</v>
      </c>
      <c r="C600" s="8" t="s">
        <v>2351</v>
      </c>
      <c r="D600" s="58" t="s">
        <v>2358</v>
      </c>
      <c r="E600" s="58" t="s">
        <v>2359</v>
      </c>
      <c r="F600" s="8">
        <v>17719070271</v>
      </c>
      <c r="G600" s="8" t="s">
        <v>2360</v>
      </c>
      <c r="H600" s="8">
        <v>13693758289</v>
      </c>
      <c r="I600" s="8" t="s">
        <v>31</v>
      </c>
    </row>
    <row r="601" spans="1:9" ht="15" customHeight="1" x14ac:dyDescent="0.2">
      <c r="A601" s="11">
        <v>598</v>
      </c>
      <c r="B601" s="8" t="s">
        <v>2285</v>
      </c>
      <c r="C601" s="8" t="s">
        <v>2351</v>
      </c>
      <c r="D601" s="58" t="s">
        <v>2361</v>
      </c>
      <c r="E601" s="58" t="s">
        <v>2362</v>
      </c>
      <c r="F601" s="8">
        <v>15738189077</v>
      </c>
      <c r="G601" s="8" t="s">
        <v>2363</v>
      </c>
      <c r="H601" s="8">
        <v>15937590883</v>
      </c>
      <c r="I601" s="8" t="s">
        <v>31</v>
      </c>
    </row>
    <row r="602" spans="1:9" ht="15" customHeight="1" x14ac:dyDescent="0.2">
      <c r="A602" s="11">
        <v>599</v>
      </c>
      <c r="B602" s="8" t="s">
        <v>2285</v>
      </c>
      <c r="C602" s="8" t="s">
        <v>2351</v>
      </c>
      <c r="D602" s="58" t="s">
        <v>2364</v>
      </c>
      <c r="E602" s="58" t="s">
        <v>2365</v>
      </c>
      <c r="F602" s="8">
        <v>15738189079</v>
      </c>
      <c r="G602" s="8" t="s">
        <v>2366</v>
      </c>
      <c r="H602" s="8">
        <v>15137521122</v>
      </c>
      <c r="I602" s="8"/>
    </row>
    <row r="603" spans="1:9" ht="15" customHeight="1" x14ac:dyDescent="0.2">
      <c r="A603" s="11">
        <v>600</v>
      </c>
      <c r="B603" s="8" t="s">
        <v>2285</v>
      </c>
      <c r="C603" s="8" t="s">
        <v>2367</v>
      </c>
      <c r="D603" s="58" t="s">
        <v>2368</v>
      </c>
      <c r="E603" s="58" t="s">
        <v>2369</v>
      </c>
      <c r="F603" s="8">
        <v>15738189080</v>
      </c>
      <c r="G603" s="8" t="s">
        <v>2370</v>
      </c>
      <c r="H603" s="8">
        <v>15638657119</v>
      </c>
      <c r="I603" s="8" t="s">
        <v>31</v>
      </c>
    </row>
    <row r="604" spans="1:9" ht="15" customHeight="1" x14ac:dyDescent="0.2">
      <c r="A604" s="11">
        <v>601</v>
      </c>
      <c r="B604" s="8" t="s">
        <v>2285</v>
      </c>
      <c r="C604" s="8" t="s">
        <v>2367</v>
      </c>
      <c r="D604" s="58" t="s">
        <v>2371</v>
      </c>
      <c r="E604" s="58" t="s">
        <v>2372</v>
      </c>
      <c r="F604" s="8" t="s">
        <v>2373</v>
      </c>
      <c r="G604" s="8" t="s">
        <v>2374</v>
      </c>
      <c r="H604" s="8">
        <v>13409486862</v>
      </c>
      <c r="I604" s="8" t="s">
        <v>31</v>
      </c>
    </row>
    <row r="605" spans="1:9" ht="15" customHeight="1" x14ac:dyDescent="0.2">
      <c r="A605" s="11">
        <v>602</v>
      </c>
      <c r="B605" s="8" t="s">
        <v>2285</v>
      </c>
      <c r="C605" s="8" t="s">
        <v>2367</v>
      </c>
      <c r="D605" s="58" t="s">
        <v>2375</v>
      </c>
      <c r="E605" s="58" t="s">
        <v>2376</v>
      </c>
      <c r="F605" s="8">
        <v>17719070723</v>
      </c>
      <c r="G605" s="8" t="s">
        <v>2377</v>
      </c>
      <c r="H605" s="8">
        <v>18003901134</v>
      </c>
      <c r="I605" s="8"/>
    </row>
    <row r="606" spans="1:9" ht="15" customHeight="1" x14ac:dyDescent="0.2">
      <c r="A606" s="11">
        <v>603</v>
      </c>
      <c r="B606" s="8" t="s">
        <v>2285</v>
      </c>
      <c r="C606" s="8" t="s">
        <v>2367</v>
      </c>
      <c r="D606" s="58" t="s">
        <v>2378</v>
      </c>
      <c r="E606" s="58" t="s">
        <v>2379</v>
      </c>
      <c r="F606" s="8">
        <v>17719071725</v>
      </c>
      <c r="G606" s="8" t="s">
        <v>2380</v>
      </c>
      <c r="H606" s="8">
        <v>13782429020</v>
      </c>
      <c r="I606" s="8"/>
    </row>
    <row r="607" spans="1:9" ht="15" customHeight="1" x14ac:dyDescent="0.2">
      <c r="A607" s="11">
        <v>604</v>
      </c>
      <c r="B607" s="8" t="s">
        <v>2285</v>
      </c>
      <c r="C607" s="8" t="s">
        <v>2367</v>
      </c>
      <c r="D607" s="58" t="s">
        <v>2381</v>
      </c>
      <c r="E607" s="58" t="s">
        <v>2382</v>
      </c>
      <c r="F607" s="8">
        <v>15738189070</v>
      </c>
      <c r="G607" s="8" t="s">
        <v>2383</v>
      </c>
      <c r="H607" s="8">
        <v>13569591672</v>
      </c>
      <c r="I607" s="8"/>
    </row>
    <row r="608" spans="1:9" ht="15" customHeight="1" x14ac:dyDescent="0.2">
      <c r="A608" s="11">
        <v>605</v>
      </c>
      <c r="B608" s="8" t="s">
        <v>2285</v>
      </c>
      <c r="C608" s="8" t="s">
        <v>2367</v>
      </c>
      <c r="D608" s="58" t="s">
        <v>2384</v>
      </c>
      <c r="E608" s="58" t="s">
        <v>2385</v>
      </c>
      <c r="F608" s="8">
        <v>13525358756</v>
      </c>
      <c r="G608" s="8" t="s">
        <v>2386</v>
      </c>
      <c r="H608" s="8">
        <v>13461135819</v>
      </c>
      <c r="I608" s="8"/>
    </row>
    <row r="609" spans="1:9" ht="15" customHeight="1" x14ac:dyDescent="0.2">
      <c r="A609" s="11">
        <v>606</v>
      </c>
      <c r="B609" s="8" t="s">
        <v>2285</v>
      </c>
      <c r="C609" s="8" t="s">
        <v>2387</v>
      </c>
      <c r="D609" s="58" t="s">
        <v>2388</v>
      </c>
      <c r="E609" s="58" t="s">
        <v>2389</v>
      </c>
      <c r="F609" s="8">
        <v>17719061326</v>
      </c>
      <c r="G609" s="8" t="s">
        <v>2390</v>
      </c>
      <c r="H609" s="8">
        <v>18239791903</v>
      </c>
      <c r="I609" s="8"/>
    </row>
    <row r="610" spans="1:9" ht="15" customHeight="1" x14ac:dyDescent="0.2">
      <c r="A610" s="11">
        <v>607</v>
      </c>
      <c r="B610" s="8" t="s">
        <v>2285</v>
      </c>
      <c r="C610" s="8" t="s">
        <v>2387</v>
      </c>
      <c r="D610" s="58" t="s">
        <v>2391</v>
      </c>
      <c r="E610" s="58" t="s">
        <v>2392</v>
      </c>
      <c r="F610" s="8">
        <v>15737538371</v>
      </c>
      <c r="G610" s="8" t="s">
        <v>2393</v>
      </c>
      <c r="H610" s="8">
        <v>13592190328</v>
      </c>
      <c r="I610" s="8"/>
    </row>
    <row r="611" spans="1:9" ht="15" customHeight="1" x14ac:dyDescent="0.2">
      <c r="A611" s="11">
        <v>608</v>
      </c>
      <c r="B611" s="8" t="s">
        <v>2285</v>
      </c>
      <c r="C611" s="8" t="s">
        <v>2387</v>
      </c>
      <c r="D611" s="58" t="s">
        <v>2394</v>
      </c>
      <c r="E611" s="58" t="s">
        <v>2395</v>
      </c>
      <c r="F611" s="8" t="s">
        <v>2396</v>
      </c>
      <c r="G611" s="8" t="s">
        <v>2397</v>
      </c>
      <c r="H611" s="8">
        <v>13503414829</v>
      </c>
      <c r="I611" s="8"/>
    </row>
    <row r="612" spans="1:9" ht="15" customHeight="1" x14ac:dyDescent="0.2">
      <c r="A612" s="11">
        <v>609</v>
      </c>
      <c r="B612" s="8" t="s">
        <v>2285</v>
      </c>
      <c r="C612" s="8" t="s">
        <v>2387</v>
      </c>
      <c r="D612" s="58" t="s">
        <v>2398</v>
      </c>
      <c r="E612" s="58" t="s">
        <v>2399</v>
      </c>
      <c r="F612" s="8">
        <v>15137568503</v>
      </c>
      <c r="G612" s="8" t="s">
        <v>2400</v>
      </c>
      <c r="H612" s="8">
        <v>18637557213</v>
      </c>
      <c r="I612" s="8"/>
    </row>
    <row r="613" spans="1:9" ht="15" customHeight="1" x14ac:dyDescent="0.2">
      <c r="A613" s="11">
        <v>610</v>
      </c>
      <c r="B613" s="8" t="s">
        <v>2285</v>
      </c>
      <c r="C613" s="8" t="s">
        <v>2387</v>
      </c>
      <c r="D613" s="58" t="s">
        <v>2401</v>
      </c>
      <c r="E613" s="58" t="s">
        <v>2402</v>
      </c>
      <c r="F613" s="8">
        <v>13781815805</v>
      </c>
      <c r="G613" s="8" t="s">
        <v>2403</v>
      </c>
      <c r="H613" s="8">
        <v>13233751227</v>
      </c>
      <c r="I613" s="8" t="s">
        <v>31</v>
      </c>
    </row>
    <row r="614" spans="1:9" ht="15" customHeight="1" x14ac:dyDescent="0.2">
      <c r="A614" s="11">
        <v>611</v>
      </c>
      <c r="B614" s="8" t="s">
        <v>2285</v>
      </c>
      <c r="C614" s="8" t="s">
        <v>2387</v>
      </c>
      <c r="D614" s="58" t="s">
        <v>2404</v>
      </c>
      <c r="E614" s="58" t="s">
        <v>2405</v>
      </c>
      <c r="F614" s="8" t="s">
        <v>2406</v>
      </c>
      <c r="G614" s="8" t="s">
        <v>2407</v>
      </c>
      <c r="H614" s="8">
        <v>13721850662</v>
      </c>
      <c r="I614" s="8" t="s">
        <v>31</v>
      </c>
    </row>
    <row r="615" spans="1:9" ht="15" customHeight="1" x14ac:dyDescent="0.2">
      <c r="A615" s="11">
        <v>612</v>
      </c>
      <c r="B615" s="8" t="s">
        <v>2285</v>
      </c>
      <c r="C615" s="8" t="s">
        <v>2387</v>
      </c>
      <c r="D615" s="58" t="s">
        <v>2408</v>
      </c>
      <c r="E615" s="58" t="s">
        <v>2409</v>
      </c>
      <c r="F615" s="8">
        <v>17719071953</v>
      </c>
      <c r="G615" s="8" t="s">
        <v>2410</v>
      </c>
      <c r="H615" s="8">
        <v>13721850663</v>
      </c>
      <c r="I615" s="8"/>
    </row>
    <row r="616" spans="1:9" ht="15" customHeight="1" x14ac:dyDescent="0.2">
      <c r="A616" s="11">
        <v>613</v>
      </c>
      <c r="B616" s="8" t="s">
        <v>2285</v>
      </c>
      <c r="C616" s="8" t="s">
        <v>2387</v>
      </c>
      <c r="D616" s="58" t="s">
        <v>2411</v>
      </c>
      <c r="E616" s="58" t="s">
        <v>2412</v>
      </c>
      <c r="F616" s="8">
        <v>17719063087</v>
      </c>
      <c r="G616" s="8" t="s">
        <v>2413</v>
      </c>
      <c r="H616" s="8">
        <v>13513756727</v>
      </c>
      <c r="I616" s="8"/>
    </row>
    <row r="617" spans="1:9" ht="15" customHeight="1" x14ac:dyDescent="0.2">
      <c r="A617" s="11">
        <v>614</v>
      </c>
      <c r="B617" s="8" t="s">
        <v>2285</v>
      </c>
      <c r="C617" s="8" t="s">
        <v>2387</v>
      </c>
      <c r="D617" s="58" t="s">
        <v>2414</v>
      </c>
      <c r="E617" s="58" t="s">
        <v>2415</v>
      </c>
      <c r="F617" s="8">
        <v>19837502172</v>
      </c>
      <c r="G617" s="8" t="s">
        <v>2416</v>
      </c>
      <c r="H617" s="8">
        <v>13783289066</v>
      </c>
      <c r="I617" s="8"/>
    </row>
    <row r="618" spans="1:9" ht="15" customHeight="1" x14ac:dyDescent="0.2">
      <c r="A618" s="11">
        <v>615</v>
      </c>
      <c r="B618" s="8" t="s">
        <v>2285</v>
      </c>
      <c r="C618" s="8" t="s">
        <v>2417</v>
      </c>
      <c r="D618" s="58" t="s">
        <v>2418</v>
      </c>
      <c r="E618" s="58" t="s">
        <v>2419</v>
      </c>
      <c r="F618" s="8" t="s">
        <v>2420</v>
      </c>
      <c r="G618" s="8" t="s">
        <v>2421</v>
      </c>
      <c r="H618" s="8">
        <v>13721859844</v>
      </c>
      <c r="I618" s="8"/>
    </row>
    <row r="619" spans="1:9" ht="15" customHeight="1" x14ac:dyDescent="0.2">
      <c r="A619" s="11">
        <v>616</v>
      </c>
      <c r="B619" s="8" t="s">
        <v>2285</v>
      </c>
      <c r="C619" s="8" t="s">
        <v>2417</v>
      </c>
      <c r="D619" s="58" t="s">
        <v>2422</v>
      </c>
      <c r="E619" s="58" t="s">
        <v>2423</v>
      </c>
      <c r="F619" s="8" t="s">
        <v>2424</v>
      </c>
      <c r="G619" s="8" t="s">
        <v>2425</v>
      </c>
      <c r="H619" s="8">
        <v>13849554468</v>
      </c>
      <c r="I619" s="8"/>
    </row>
    <row r="620" spans="1:9" ht="15" customHeight="1" x14ac:dyDescent="0.2">
      <c r="A620" s="11">
        <v>617</v>
      </c>
      <c r="B620" s="8" t="s">
        <v>2285</v>
      </c>
      <c r="C620" s="8" t="s">
        <v>2417</v>
      </c>
      <c r="D620" s="58" t="s">
        <v>2426</v>
      </c>
      <c r="E620" s="58" t="s">
        <v>2427</v>
      </c>
      <c r="F620" s="8" t="s">
        <v>2428</v>
      </c>
      <c r="G620" s="8" t="s">
        <v>2429</v>
      </c>
      <c r="H620" s="8">
        <v>18737521165</v>
      </c>
      <c r="I620" s="8"/>
    </row>
    <row r="621" spans="1:9" ht="15" customHeight="1" x14ac:dyDescent="0.2">
      <c r="A621" s="11">
        <v>618</v>
      </c>
      <c r="B621" s="8" t="s">
        <v>2285</v>
      </c>
      <c r="C621" s="8" t="s">
        <v>2417</v>
      </c>
      <c r="D621" s="58" t="s">
        <v>2430</v>
      </c>
      <c r="E621" s="58" t="s">
        <v>2431</v>
      </c>
      <c r="F621" s="8">
        <v>18337512758</v>
      </c>
      <c r="G621" s="8" t="s">
        <v>2432</v>
      </c>
      <c r="H621" s="8">
        <v>15238227392</v>
      </c>
      <c r="I621" s="8" t="s">
        <v>31</v>
      </c>
    </row>
    <row r="622" spans="1:9" ht="15" customHeight="1" x14ac:dyDescent="0.2">
      <c r="A622" s="11">
        <v>619</v>
      </c>
      <c r="B622" s="8" t="s">
        <v>2285</v>
      </c>
      <c r="C622" s="8" t="s">
        <v>2433</v>
      </c>
      <c r="D622" s="58" t="s">
        <v>2434</v>
      </c>
      <c r="E622" s="58" t="s">
        <v>2435</v>
      </c>
      <c r="F622" s="8" t="s">
        <v>2436</v>
      </c>
      <c r="G622" s="8" t="s">
        <v>2437</v>
      </c>
      <c r="H622" s="8">
        <v>13703405180</v>
      </c>
      <c r="I622" s="8"/>
    </row>
    <row r="623" spans="1:9" ht="15" customHeight="1" x14ac:dyDescent="0.2">
      <c r="A623" s="11">
        <v>620</v>
      </c>
      <c r="B623" s="8" t="s">
        <v>2285</v>
      </c>
      <c r="C623" s="8" t="s">
        <v>2433</v>
      </c>
      <c r="D623" s="58" t="s">
        <v>2438</v>
      </c>
      <c r="E623" s="58" t="s">
        <v>2439</v>
      </c>
      <c r="F623" s="8">
        <v>18337512506</v>
      </c>
      <c r="G623" s="8" t="s">
        <v>2440</v>
      </c>
      <c r="H623" s="8" t="s">
        <v>2441</v>
      </c>
      <c r="I623" s="8"/>
    </row>
    <row r="624" spans="1:9" ht="15" customHeight="1" x14ac:dyDescent="0.2">
      <c r="A624" s="11">
        <v>621</v>
      </c>
      <c r="B624" s="8" t="s">
        <v>2285</v>
      </c>
      <c r="C624" s="8" t="s">
        <v>2433</v>
      </c>
      <c r="D624" s="58" t="s">
        <v>2442</v>
      </c>
      <c r="E624" s="58" t="s">
        <v>2443</v>
      </c>
      <c r="F624" s="8" t="s">
        <v>2444</v>
      </c>
      <c r="G624" s="8" t="s">
        <v>2445</v>
      </c>
      <c r="H624" s="8" t="s">
        <v>2446</v>
      </c>
      <c r="I624" s="8" t="s">
        <v>31</v>
      </c>
    </row>
    <row r="625" spans="1:9" ht="15" customHeight="1" x14ac:dyDescent="0.2">
      <c r="A625" s="11">
        <v>622</v>
      </c>
      <c r="B625" s="8" t="s">
        <v>2285</v>
      </c>
      <c r="C625" s="8" t="s">
        <v>2433</v>
      </c>
      <c r="D625" s="58" t="s">
        <v>2447</v>
      </c>
      <c r="E625" s="58" t="s">
        <v>2448</v>
      </c>
      <c r="F625" s="8">
        <v>15238288342</v>
      </c>
      <c r="G625" s="8" t="s">
        <v>2449</v>
      </c>
      <c r="H625" s="8">
        <v>15617372333</v>
      </c>
      <c r="I625" s="8"/>
    </row>
    <row r="626" spans="1:9" ht="15" customHeight="1" x14ac:dyDescent="0.2">
      <c r="A626" s="11">
        <v>623</v>
      </c>
      <c r="B626" s="8" t="s">
        <v>2285</v>
      </c>
      <c r="C626" s="8" t="s">
        <v>2433</v>
      </c>
      <c r="D626" s="58" t="s">
        <v>2450</v>
      </c>
      <c r="E626" s="58" t="s">
        <v>2451</v>
      </c>
      <c r="F626" s="8" t="s">
        <v>2452</v>
      </c>
      <c r="G626" s="8" t="s">
        <v>2453</v>
      </c>
      <c r="H626" s="8">
        <v>15703754386</v>
      </c>
      <c r="I626" s="8"/>
    </row>
    <row r="627" spans="1:9" ht="15" customHeight="1" x14ac:dyDescent="0.2">
      <c r="A627" s="11">
        <v>624</v>
      </c>
      <c r="B627" s="8" t="s">
        <v>2285</v>
      </c>
      <c r="C627" s="8" t="s">
        <v>2433</v>
      </c>
      <c r="D627" s="58" t="s">
        <v>2454</v>
      </c>
      <c r="E627" s="58" t="s">
        <v>2455</v>
      </c>
      <c r="F627" s="8">
        <v>15886734081</v>
      </c>
      <c r="G627" s="8" t="s">
        <v>2456</v>
      </c>
      <c r="H627" s="8">
        <v>13643759218</v>
      </c>
      <c r="I627" s="8" t="s">
        <v>31</v>
      </c>
    </row>
    <row r="628" spans="1:9" ht="15" customHeight="1" x14ac:dyDescent="0.2">
      <c r="A628" s="11">
        <v>625</v>
      </c>
      <c r="B628" s="8" t="s">
        <v>2285</v>
      </c>
      <c r="C628" s="8" t="s">
        <v>2433</v>
      </c>
      <c r="D628" s="58" t="s">
        <v>2457</v>
      </c>
      <c r="E628" s="58" t="s">
        <v>2458</v>
      </c>
      <c r="F628" s="8" t="s">
        <v>2459</v>
      </c>
      <c r="G628" s="8" t="s">
        <v>2460</v>
      </c>
      <c r="H628" s="8">
        <v>13137527928</v>
      </c>
      <c r="I628" s="8" t="s">
        <v>31</v>
      </c>
    </row>
    <row r="629" spans="1:9" ht="15" customHeight="1" x14ac:dyDescent="0.2">
      <c r="A629" s="11">
        <v>626</v>
      </c>
      <c r="B629" s="8" t="s">
        <v>2285</v>
      </c>
      <c r="C629" s="8" t="s">
        <v>2433</v>
      </c>
      <c r="D629" s="58" t="s">
        <v>2461</v>
      </c>
      <c r="E629" s="58" t="s">
        <v>2462</v>
      </c>
      <c r="F629" s="8">
        <v>18337503906</v>
      </c>
      <c r="G629" s="8" t="s">
        <v>2463</v>
      </c>
      <c r="H629" s="8">
        <v>13137528960</v>
      </c>
      <c r="I629" s="8" t="s">
        <v>31</v>
      </c>
    </row>
    <row r="630" spans="1:9" ht="15" customHeight="1" x14ac:dyDescent="0.2">
      <c r="A630" s="11">
        <v>627</v>
      </c>
      <c r="B630" s="8" t="s">
        <v>2464</v>
      </c>
      <c r="C630" s="8" t="s">
        <v>2465</v>
      </c>
      <c r="D630" s="58" t="s">
        <v>2466</v>
      </c>
      <c r="E630" s="58" t="s">
        <v>2467</v>
      </c>
      <c r="F630" s="42" t="s">
        <v>2468</v>
      </c>
      <c r="G630" s="8" t="s">
        <v>2469</v>
      </c>
      <c r="H630" s="8">
        <v>13839390799</v>
      </c>
      <c r="I630" s="8" t="s">
        <v>31</v>
      </c>
    </row>
    <row r="631" spans="1:9" ht="15" customHeight="1" x14ac:dyDescent="0.2">
      <c r="A631" s="11">
        <v>628</v>
      </c>
      <c r="B631" s="8" t="s">
        <v>2464</v>
      </c>
      <c r="C631" s="8" t="s">
        <v>2465</v>
      </c>
      <c r="D631" s="58" t="s">
        <v>2470</v>
      </c>
      <c r="E631" s="58" t="s">
        <v>2471</v>
      </c>
      <c r="F631" s="42" t="s">
        <v>2472</v>
      </c>
      <c r="G631" s="8" t="s">
        <v>2473</v>
      </c>
      <c r="H631" s="8">
        <v>15138507760</v>
      </c>
      <c r="I631" s="8"/>
    </row>
    <row r="632" spans="1:9" ht="15" customHeight="1" x14ac:dyDescent="0.2">
      <c r="A632" s="11">
        <v>629</v>
      </c>
      <c r="B632" s="8" t="s">
        <v>2464</v>
      </c>
      <c r="C632" s="8" t="s">
        <v>2465</v>
      </c>
      <c r="D632" s="58" t="s">
        <v>2474</v>
      </c>
      <c r="E632" s="58" t="s">
        <v>2475</v>
      </c>
      <c r="F632" s="42" t="s">
        <v>2476</v>
      </c>
      <c r="G632" s="8" t="s">
        <v>2477</v>
      </c>
      <c r="H632" s="8">
        <v>15890905839</v>
      </c>
      <c r="I632" s="8"/>
    </row>
    <row r="633" spans="1:9" ht="15" customHeight="1" x14ac:dyDescent="0.2">
      <c r="A633" s="11">
        <v>630</v>
      </c>
      <c r="B633" s="8" t="s">
        <v>2464</v>
      </c>
      <c r="C633" s="8" t="s">
        <v>2465</v>
      </c>
      <c r="D633" s="58" t="s">
        <v>2478</v>
      </c>
      <c r="E633" s="58" t="s">
        <v>2479</v>
      </c>
      <c r="F633" s="42" t="s">
        <v>2480</v>
      </c>
      <c r="G633" s="8" t="s">
        <v>2481</v>
      </c>
      <c r="H633" s="8">
        <v>18539327817</v>
      </c>
      <c r="I633" s="8"/>
    </row>
    <row r="634" spans="1:9" ht="15" customHeight="1" x14ac:dyDescent="0.2">
      <c r="A634" s="11">
        <v>631</v>
      </c>
      <c r="B634" s="8" t="s">
        <v>2464</v>
      </c>
      <c r="C634" s="8" t="s">
        <v>2482</v>
      </c>
      <c r="D634" s="58" t="s">
        <v>2483</v>
      </c>
      <c r="E634" s="58" t="s">
        <v>2484</v>
      </c>
      <c r="F634" s="42" t="s">
        <v>2485</v>
      </c>
      <c r="G634" s="8" t="s">
        <v>2486</v>
      </c>
      <c r="H634" s="43">
        <v>18939357580</v>
      </c>
      <c r="I634" s="8"/>
    </row>
    <row r="635" spans="1:9" ht="15" customHeight="1" x14ac:dyDescent="0.2">
      <c r="A635" s="11">
        <v>632</v>
      </c>
      <c r="B635" s="8" t="s">
        <v>2464</v>
      </c>
      <c r="C635" s="8" t="s">
        <v>2482</v>
      </c>
      <c r="D635" s="58" t="s">
        <v>2487</v>
      </c>
      <c r="E635" s="58" t="s">
        <v>2488</v>
      </c>
      <c r="F635" s="42" t="s">
        <v>2489</v>
      </c>
      <c r="G635" s="8" t="s">
        <v>2490</v>
      </c>
      <c r="H635" s="22">
        <v>13643933911</v>
      </c>
      <c r="I635" s="8"/>
    </row>
    <row r="636" spans="1:9" ht="15" customHeight="1" x14ac:dyDescent="0.2">
      <c r="A636" s="11">
        <v>633</v>
      </c>
      <c r="B636" s="8" t="s">
        <v>2464</v>
      </c>
      <c r="C636" s="8" t="s">
        <v>2482</v>
      </c>
      <c r="D636" s="58" t="s">
        <v>2491</v>
      </c>
      <c r="E636" s="58" t="s">
        <v>2492</v>
      </c>
      <c r="F636" s="42" t="s">
        <v>2493</v>
      </c>
      <c r="G636" s="8" t="s">
        <v>2494</v>
      </c>
      <c r="H636" s="42">
        <v>13707674710</v>
      </c>
      <c r="I636" s="8"/>
    </row>
    <row r="637" spans="1:9" ht="15" customHeight="1" x14ac:dyDescent="0.2">
      <c r="A637" s="11">
        <v>634</v>
      </c>
      <c r="B637" s="8" t="s">
        <v>2464</v>
      </c>
      <c r="C637" s="8" t="s">
        <v>2482</v>
      </c>
      <c r="D637" s="58" t="s">
        <v>2495</v>
      </c>
      <c r="E637" s="58" t="s">
        <v>2496</v>
      </c>
      <c r="F637" s="42" t="s">
        <v>2497</v>
      </c>
      <c r="G637" s="42" t="s">
        <v>2498</v>
      </c>
      <c r="H637" s="42">
        <v>13939324621</v>
      </c>
      <c r="I637" s="8"/>
    </row>
    <row r="638" spans="1:9" ht="15" customHeight="1" x14ac:dyDescent="0.2">
      <c r="A638" s="11">
        <v>635</v>
      </c>
      <c r="B638" s="8" t="s">
        <v>2464</v>
      </c>
      <c r="C638" s="8" t="s">
        <v>2499</v>
      </c>
      <c r="D638" s="58" t="s">
        <v>2500</v>
      </c>
      <c r="E638" s="58" t="s">
        <v>2501</v>
      </c>
      <c r="F638" s="42" t="s">
        <v>2502</v>
      </c>
      <c r="G638" s="8" t="s">
        <v>2503</v>
      </c>
      <c r="H638" s="42">
        <v>15893235652</v>
      </c>
      <c r="I638" s="8"/>
    </row>
    <row r="639" spans="1:9" ht="15" customHeight="1" x14ac:dyDescent="0.2">
      <c r="A639" s="11">
        <v>636</v>
      </c>
      <c r="B639" s="8" t="s">
        <v>2464</v>
      </c>
      <c r="C639" s="8" t="s">
        <v>2504</v>
      </c>
      <c r="D639" s="58" t="s">
        <v>2505</v>
      </c>
      <c r="E639" s="58" t="s">
        <v>2506</v>
      </c>
      <c r="F639" s="8" t="s">
        <v>2507</v>
      </c>
      <c r="G639" s="8" t="s">
        <v>2508</v>
      </c>
      <c r="H639" s="42">
        <v>13781303808</v>
      </c>
      <c r="I639" s="8"/>
    </row>
    <row r="640" spans="1:9" ht="15" customHeight="1" x14ac:dyDescent="0.2">
      <c r="A640" s="11">
        <v>637</v>
      </c>
      <c r="B640" s="8" t="s">
        <v>2464</v>
      </c>
      <c r="C640" s="8" t="s">
        <v>2504</v>
      </c>
      <c r="D640" s="58" t="s">
        <v>2509</v>
      </c>
      <c r="E640" s="58" t="s">
        <v>2510</v>
      </c>
      <c r="F640" s="42" t="s">
        <v>2511</v>
      </c>
      <c r="G640" s="34" t="s">
        <v>2512</v>
      </c>
      <c r="H640" s="43" t="s">
        <v>2513</v>
      </c>
      <c r="I640" s="8"/>
    </row>
    <row r="641" spans="1:9" ht="15" customHeight="1" x14ac:dyDescent="0.35">
      <c r="A641" s="11">
        <v>638</v>
      </c>
      <c r="B641" s="11" t="s">
        <v>2514</v>
      </c>
      <c r="C641" s="11" t="s">
        <v>2515</v>
      </c>
      <c r="D641" s="53" t="s">
        <v>2516</v>
      </c>
      <c r="E641" s="53" t="s">
        <v>2517</v>
      </c>
      <c r="F641" s="11" t="s">
        <v>2518</v>
      </c>
      <c r="G641" s="11" t="s">
        <v>2519</v>
      </c>
      <c r="H641" s="11">
        <v>15803923958</v>
      </c>
      <c r="I641" s="51"/>
    </row>
    <row r="642" spans="1:9" ht="15" customHeight="1" x14ac:dyDescent="0.35">
      <c r="A642" s="11">
        <v>639</v>
      </c>
      <c r="B642" s="11" t="s">
        <v>2514</v>
      </c>
      <c r="C642" s="11" t="s">
        <v>2515</v>
      </c>
      <c r="D642" s="53" t="s">
        <v>2520</v>
      </c>
      <c r="E642" s="53" t="s">
        <v>2521</v>
      </c>
      <c r="F642" s="11" t="s">
        <v>2522</v>
      </c>
      <c r="G642" s="11" t="s">
        <v>2523</v>
      </c>
      <c r="H642" s="11" t="s">
        <v>2524</v>
      </c>
      <c r="I642" s="51"/>
    </row>
    <row r="643" spans="1:9" ht="15" customHeight="1" x14ac:dyDescent="0.35">
      <c r="A643" s="11">
        <v>640</v>
      </c>
      <c r="B643" s="11" t="s">
        <v>2514</v>
      </c>
      <c r="C643" s="11" t="s">
        <v>2515</v>
      </c>
      <c r="D643" s="53" t="s">
        <v>2525</v>
      </c>
      <c r="E643" s="53" t="s">
        <v>2526</v>
      </c>
      <c r="F643" s="11" t="s">
        <v>2527</v>
      </c>
      <c r="G643" s="11" t="s">
        <v>2528</v>
      </c>
      <c r="H643" s="11">
        <v>13939230980</v>
      </c>
      <c r="I643" s="51"/>
    </row>
    <row r="644" spans="1:9" ht="15" customHeight="1" x14ac:dyDescent="0.35">
      <c r="A644" s="11">
        <v>641</v>
      </c>
      <c r="B644" s="11" t="s">
        <v>2514</v>
      </c>
      <c r="C644" s="11" t="s">
        <v>2515</v>
      </c>
      <c r="D644" s="53" t="s">
        <v>2529</v>
      </c>
      <c r="E644" s="53" t="s">
        <v>2530</v>
      </c>
      <c r="F644" s="11" t="s">
        <v>2531</v>
      </c>
      <c r="G644" s="11" t="s">
        <v>2532</v>
      </c>
      <c r="H644" s="11">
        <v>13643929988</v>
      </c>
      <c r="I644" s="51"/>
    </row>
    <row r="645" spans="1:9" ht="15" customHeight="1" x14ac:dyDescent="0.35">
      <c r="A645" s="11">
        <v>642</v>
      </c>
      <c r="B645" s="11" t="s">
        <v>2514</v>
      </c>
      <c r="C645" s="11" t="s">
        <v>2515</v>
      </c>
      <c r="D645" s="53" t="s">
        <v>2533</v>
      </c>
      <c r="E645" s="53" t="s">
        <v>2534</v>
      </c>
      <c r="F645" s="11" t="s">
        <v>2535</v>
      </c>
      <c r="G645" s="11" t="s">
        <v>2536</v>
      </c>
      <c r="H645" s="11">
        <v>18739260588</v>
      </c>
      <c r="I645" s="51"/>
    </row>
    <row r="646" spans="1:9" ht="15" customHeight="1" x14ac:dyDescent="0.35">
      <c r="A646" s="11">
        <v>643</v>
      </c>
      <c r="B646" s="11" t="s">
        <v>2514</v>
      </c>
      <c r="C646" s="11" t="s">
        <v>2515</v>
      </c>
      <c r="D646" s="53" t="s">
        <v>2537</v>
      </c>
      <c r="E646" s="53" t="s">
        <v>2538</v>
      </c>
      <c r="F646" s="11" t="s">
        <v>2539</v>
      </c>
      <c r="G646" s="11" t="s">
        <v>293</v>
      </c>
      <c r="H646" s="11">
        <v>13938009599</v>
      </c>
      <c r="I646" s="51"/>
    </row>
    <row r="647" spans="1:9" ht="15" customHeight="1" x14ac:dyDescent="0.35">
      <c r="A647" s="11">
        <v>644</v>
      </c>
      <c r="B647" s="11" t="s">
        <v>2514</v>
      </c>
      <c r="C647" s="11" t="s">
        <v>2515</v>
      </c>
      <c r="D647" s="53" t="s">
        <v>2540</v>
      </c>
      <c r="E647" s="53" t="s">
        <v>2541</v>
      </c>
      <c r="F647" s="11" t="s">
        <v>2542</v>
      </c>
      <c r="G647" s="11" t="s">
        <v>2543</v>
      </c>
      <c r="H647" s="11" t="s">
        <v>2544</v>
      </c>
      <c r="I647" s="51"/>
    </row>
    <row r="648" spans="1:9" ht="15" customHeight="1" x14ac:dyDescent="0.35">
      <c r="A648" s="11">
        <v>645</v>
      </c>
      <c r="B648" s="11" t="s">
        <v>2514</v>
      </c>
      <c r="C648" s="11" t="s">
        <v>2515</v>
      </c>
      <c r="D648" s="53" t="s">
        <v>2545</v>
      </c>
      <c r="E648" s="53" t="s">
        <v>2546</v>
      </c>
      <c r="F648" s="11" t="s">
        <v>2547</v>
      </c>
      <c r="G648" s="11" t="s">
        <v>2548</v>
      </c>
      <c r="H648" s="11">
        <v>15039219816</v>
      </c>
      <c r="I648" s="51"/>
    </row>
    <row r="649" spans="1:9" ht="15" customHeight="1" x14ac:dyDescent="0.35">
      <c r="A649" s="11">
        <v>646</v>
      </c>
      <c r="B649" s="11" t="s">
        <v>2514</v>
      </c>
      <c r="C649" s="11" t="s">
        <v>2515</v>
      </c>
      <c r="D649" s="53" t="s">
        <v>2549</v>
      </c>
      <c r="E649" s="53" t="s">
        <v>2550</v>
      </c>
      <c r="F649" s="11" t="s">
        <v>2551</v>
      </c>
      <c r="G649" s="11" t="s">
        <v>2552</v>
      </c>
      <c r="H649" s="11">
        <v>13939208613</v>
      </c>
      <c r="I649" s="51"/>
    </row>
    <row r="650" spans="1:9" ht="15" customHeight="1" x14ac:dyDescent="0.35">
      <c r="A650" s="11">
        <v>647</v>
      </c>
      <c r="B650" s="11" t="s">
        <v>2514</v>
      </c>
      <c r="C650" s="11" t="s">
        <v>2553</v>
      </c>
      <c r="D650" s="53" t="s">
        <v>2554</v>
      </c>
      <c r="E650" s="53" t="s">
        <v>2555</v>
      </c>
      <c r="F650" s="11" t="s">
        <v>2556</v>
      </c>
      <c r="G650" s="11" t="s">
        <v>2557</v>
      </c>
      <c r="H650" s="11">
        <v>13839228847</v>
      </c>
      <c r="I650" s="51"/>
    </row>
    <row r="651" spans="1:9" ht="15" customHeight="1" x14ac:dyDescent="0.35">
      <c r="A651" s="11">
        <v>648</v>
      </c>
      <c r="B651" s="11" t="s">
        <v>2514</v>
      </c>
      <c r="C651" s="11" t="s">
        <v>2553</v>
      </c>
      <c r="D651" s="53" t="s">
        <v>2558</v>
      </c>
      <c r="E651" s="53" t="s">
        <v>2559</v>
      </c>
      <c r="F651" s="11" t="s">
        <v>2560</v>
      </c>
      <c r="G651" s="11" t="s">
        <v>2561</v>
      </c>
      <c r="H651" s="11">
        <v>13783002129</v>
      </c>
      <c r="I651" s="51"/>
    </row>
    <row r="652" spans="1:9" ht="15" customHeight="1" x14ac:dyDescent="0.35">
      <c r="A652" s="11">
        <v>649</v>
      </c>
      <c r="B652" s="11" t="s">
        <v>2514</v>
      </c>
      <c r="C652" s="11" t="s">
        <v>2553</v>
      </c>
      <c r="D652" s="53" t="s">
        <v>2562</v>
      </c>
      <c r="E652" s="53" t="s">
        <v>2563</v>
      </c>
      <c r="F652" s="11" t="s">
        <v>2564</v>
      </c>
      <c r="G652" s="11" t="s">
        <v>2565</v>
      </c>
      <c r="H652" s="11">
        <v>13939276513</v>
      </c>
      <c r="I652" s="51"/>
    </row>
    <row r="653" spans="1:9" ht="15" customHeight="1" x14ac:dyDescent="0.35">
      <c r="A653" s="11">
        <v>650</v>
      </c>
      <c r="B653" s="11" t="s">
        <v>2514</v>
      </c>
      <c r="C653" s="11" t="s">
        <v>2553</v>
      </c>
      <c r="D653" s="53" t="s">
        <v>2566</v>
      </c>
      <c r="E653" s="53" t="s">
        <v>2567</v>
      </c>
      <c r="F653" s="11" t="s">
        <v>2568</v>
      </c>
      <c r="G653" s="11" t="s">
        <v>2569</v>
      </c>
      <c r="H653" s="11">
        <v>13839237784</v>
      </c>
      <c r="I653" s="51"/>
    </row>
    <row r="654" spans="1:9" ht="15" customHeight="1" x14ac:dyDescent="0.35">
      <c r="A654" s="11">
        <v>651</v>
      </c>
      <c r="B654" s="11" t="s">
        <v>2514</v>
      </c>
      <c r="C654" s="11" t="s">
        <v>2553</v>
      </c>
      <c r="D654" s="53" t="s">
        <v>2570</v>
      </c>
      <c r="E654" s="53" t="s">
        <v>2571</v>
      </c>
      <c r="F654" s="11" t="s">
        <v>2572</v>
      </c>
      <c r="G654" s="11" t="s">
        <v>2573</v>
      </c>
      <c r="H654" s="11">
        <v>13939254611</v>
      </c>
      <c r="I654" s="51"/>
    </row>
    <row r="655" spans="1:9" ht="15" customHeight="1" x14ac:dyDescent="0.35">
      <c r="A655" s="11">
        <v>652</v>
      </c>
      <c r="B655" s="11" t="s">
        <v>2514</v>
      </c>
      <c r="C655" s="11" t="s">
        <v>2553</v>
      </c>
      <c r="D655" s="53" t="s">
        <v>2574</v>
      </c>
      <c r="E655" s="53" t="s">
        <v>2575</v>
      </c>
      <c r="F655" s="11" t="s">
        <v>2576</v>
      </c>
      <c r="G655" s="11" t="s">
        <v>2577</v>
      </c>
      <c r="H655" s="11">
        <v>15603926897</v>
      </c>
      <c r="I655" s="51"/>
    </row>
    <row r="656" spans="1:9" ht="15" customHeight="1" x14ac:dyDescent="0.35">
      <c r="A656" s="11">
        <v>653</v>
      </c>
      <c r="B656" s="11" t="s">
        <v>2514</v>
      </c>
      <c r="C656" s="11" t="s">
        <v>2553</v>
      </c>
      <c r="D656" s="53" t="s">
        <v>2578</v>
      </c>
      <c r="E656" s="53" t="s">
        <v>2579</v>
      </c>
      <c r="F656" s="11" t="s">
        <v>2580</v>
      </c>
      <c r="G656" s="11" t="s">
        <v>2581</v>
      </c>
      <c r="H656" s="11">
        <v>13461993762</v>
      </c>
      <c r="I656" s="51"/>
    </row>
    <row r="657" spans="1:9" ht="15" customHeight="1" x14ac:dyDescent="0.35">
      <c r="A657" s="11">
        <v>654</v>
      </c>
      <c r="B657" s="11" t="s">
        <v>2514</v>
      </c>
      <c r="C657" s="11" t="s">
        <v>2553</v>
      </c>
      <c r="D657" s="53" t="s">
        <v>2582</v>
      </c>
      <c r="E657" s="53" t="s">
        <v>2583</v>
      </c>
      <c r="F657" s="11" t="s">
        <v>2584</v>
      </c>
      <c r="G657" s="11" t="s">
        <v>2585</v>
      </c>
      <c r="H657" s="11">
        <v>13403925722</v>
      </c>
      <c r="I657" s="51"/>
    </row>
    <row r="658" spans="1:9" ht="15" customHeight="1" x14ac:dyDescent="0.35">
      <c r="A658" s="11">
        <v>655</v>
      </c>
      <c r="B658" s="11" t="s">
        <v>2514</v>
      </c>
      <c r="C658" s="11" t="s">
        <v>2553</v>
      </c>
      <c r="D658" s="53" t="s">
        <v>2586</v>
      </c>
      <c r="E658" s="53" t="s">
        <v>2587</v>
      </c>
      <c r="F658" s="11" t="s">
        <v>2588</v>
      </c>
      <c r="G658" s="11" t="s">
        <v>2589</v>
      </c>
      <c r="H658" s="11">
        <v>15809380930</v>
      </c>
      <c r="I658" s="51"/>
    </row>
    <row r="659" spans="1:9" ht="15" customHeight="1" x14ac:dyDescent="0.35">
      <c r="A659" s="11">
        <v>656</v>
      </c>
      <c r="B659" s="11" t="s">
        <v>2514</v>
      </c>
      <c r="C659" s="11" t="s">
        <v>2590</v>
      </c>
      <c r="D659" s="53" t="s">
        <v>2591</v>
      </c>
      <c r="E659" s="53" t="s">
        <v>2592</v>
      </c>
      <c r="F659" s="11" t="s">
        <v>2593</v>
      </c>
      <c r="G659" s="11" t="s">
        <v>2594</v>
      </c>
      <c r="H659" s="11">
        <v>15803927891</v>
      </c>
      <c r="I659" s="51"/>
    </row>
    <row r="660" spans="1:9" ht="15" customHeight="1" x14ac:dyDescent="0.35">
      <c r="A660" s="11">
        <v>657</v>
      </c>
      <c r="B660" s="11" t="s">
        <v>2514</v>
      </c>
      <c r="C660" s="11" t="s">
        <v>2590</v>
      </c>
      <c r="D660" s="53" t="s">
        <v>2595</v>
      </c>
      <c r="E660" s="53" t="s">
        <v>2596</v>
      </c>
      <c r="F660" s="11" t="s">
        <v>2597</v>
      </c>
      <c r="G660" s="11" t="s">
        <v>2598</v>
      </c>
      <c r="H660" s="11">
        <v>15003928628</v>
      </c>
      <c r="I660" s="51"/>
    </row>
    <row r="661" spans="1:9" ht="15" customHeight="1" x14ac:dyDescent="0.35">
      <c r="A661" s="11">
        <v>658</v>
      </c>
      <c r="B661" s="11" t="s">
        <v>2514</v>
      </c>
      <c r="C661" s="11" t="s">
        <v>2590</v>
      </c>
      <c r="D661" s="53" t="s">
        <v>2599</v>
      </c>
      <c r="E661" s="53" t="s">
        <v>2600</v>
      </c>
      <c r="F661" s="11" t="s">
        <v>2601</v>
      </c>
      <c r="G661" s="11" t="s">
        <v>2602</v>
      </c>
      <c r="H661" s="11">
        <v>13939222580</v>
      </c>
      <c r="I661" s="51"/>
    </row>
    <row r="662" spans="1:9" ht="15" customHeight="1" x14ac:dyDescent="0.35">
      <c r="A662" s="11">
        <v>659</v>
      </c>
      <c r="B662" s="11" t="s">
        <v>2514</v>
      </c>
      <c r="C662" s="11" t="s">
        <v>2590</v>
      </c>
      <c r="D662" s="53" t="s">
        <v>2603</v>
      </c>
      <c r="E662" s="53" t="s">
        <v>2604</v>
      </c>
      <c r="F662" s="11" t="s">
        <v>2605</v>
      </c>
      <c r="G662" s="11" t="s">
        <v>2602</v>
      </c>
      <c r="H662" s="11">
        <v>13939222580</v>
      </c>
      <c r="I662" s="51"/>
    </row>
    <row r="663" spans="1:9" ht="15" customHeight="1" x14ac:dyDescent="0.35">
      <c r="A663" s="11">
        <v>660</v>
      </c>
      <c r="B663" s="11" t="s">
        <v>2514</v>
      </c>
      <c r="C663" s="11" t="s">
        <v>2590</v>
      </c>
      <c r="D663" s="53" t="s">
        <v>2606</v>
      </c>
      <c r="E663" s="53" t="s">
        <v>2607</v>
      </c>
      <c r="F663" s="11" t="s">
        <v>2608</v>
      </c>
      <c r="G663" s="11" t="s">
        <v>2609</v>
      </c>
      <c r="H663" s="11">
        <v>13939212822</v>
      </c>
      <c r="I663" s="51"/>
    </row>
    <row r="664" spans="1:9" ht="15" customHeight="1" x14ac:dyDescent="0.35">
      <c r="A664" s="11">
        <v>661</v>
      </c>
      <c r="B664" s="11" t="s">
        <v>2514</v>
      </c>
      <c r="C664" s="11" t="s">
        <v>2590</v>
      </c>
      <c r="D664" s="53" t="s">
        <v>2610</v>
      </c>
      <c r="E664" s="53" t="s">
        <v>2611</v>
      </c>
      <c r="F664" s="11" t="s">
        <v>2612</v>
      </c>
      <c r="G664" s="11" t="s">
        <v>2613</v>
      </c>
      <c r="H664" s="11">
        <v>13939203028</v>
      </c>
      <c r="I664" s="51"/>
    </row>
    <row r="665" spans="1:9" ht="15" customHeight="1" x14ac:dyDescent="0.35">
      <c r="A665" s="11">
        <v>662</v>
      </c>
      <c r="B665" s="11" t="s">
        <v>2514</v>
      </c>
      <c r="C665" s="11" t="s">
        <v>2590</v>
      </c>
      <c r="D665" s="53" t="s">
        <v>2614</v>
      </c>
      <c r="E665" s="53" t="s">
        <v>2615</v>
      </c>
      <c r="F665" s="11" t="s">
        <v>2616</v>
      </c>
      <c r="G665" s="11" t="s">
        <v>2617</v>
      </c>
      <c r="H665" s="11">
        <v>13839211152</v>
      </c>
      <c r="I665" s="51"/>
    </row>
    <row r="666" spans="1:9" ht="15" customHeight="1" x14ac:dyDescent="0.35">
      <c r="A666" s="11">
        <v>663</v>
      </c>
      <c r="B666" s="11" t="s">
        <v>2514</v>
      </c>
      <c r="C666" s="11" t="s">
        <v>2590</v>
      </c>
      <c r="D666" s="53" t="s">
        <v>2618</v>
      </c>
      <c r="E666" s="53" t="s">
        <v>2619</v>
      </c>
      <c r="F666" s="11" t="s">
        <v>2620</v>
      </c>
      <c r="G666" s="11" t="s">
        <v>2621</v>
      </c>
      <c r="H666" s="11">
        <v>15839298756</v>
      </c>
      <c r="I666" s="51"/>
    </row>
    <row r="667" spans="1:9" ht="15" customHeight="1" x14ac:dyDescent="0.35">
      <c r="A667" s="11">
        <v>664</v>
      </c>
      <c r="B667" s="11" t="s">
        <v>2514</v>
      </c>
      <c r="C667" s="11" t="s">
        <v>2590</v>
      </c>
      <c r="D667" s="53" t="s">
        <v>2622</v>
      </c>
      <c r="E667" s="53" t="s">
        <v>2623</v>
      </c>
      <c r="F667" s="11" t="s">
        <v>2624</v>
      </c>
      <c r="G667" s="11" t="s">
        <v>2625</v>
      </c>
      <c r="H667" s="11">
        <v>13643925248</v>
      </c>
      <c r="I667" s="51"/>
    </row>
    <row r="668" spans="1:9" ht="15" customHeight="1" x14ac:dyDescent="0.35">
      <c r="A668" s="11">
        <v>665</v>
      </c>
      <c r="B668" s="11" t="s">
        <v>2514</v>
      </c>
      <c r="C668" s="11" t="s">
        <v>2590</v>
      </c>
      <c r="D668" s="53" t="s">
        <v>2626</v>
      </c>
      <c r="E668" s="53" t="s">
        <v>2627</v>
      </c>
      <c r="F668" s="11" t="s">
        <v>2628</v>
      </c>
      <c r="G668" s="11" t="s">
        <v>2629</v>
      </c>
      <c r="H668" s="11">
        <v>13839210539</v>
      </c>
      <c r="I668" s="51"/>
    </row>
    <row r="669" spans="1:9" ht="15" customHeight="1" x14ac:dyDescent="0.35">
      <c r="A669" s="11">
        <v>666</v>
      </c>
      <c r="B669" s="11" t="s">
        <v>2514</v>
      </c>
      <c r="C669" s="11" t="s">
        <v>2630</v>
      </c>
      <c r="D669" s="53" t="s">
        <v>2631</v>
      </c>
      <c r="E669" s="53" t="s">
        <v>2632</v>
      </c>
      <c r="F669" s="11" t="s">
        <v>2633</v>
      </c>
      <c r="G669" s="11" t="s">
        <v>2634</v>
      </c>
      <c r="H669" s="11">
        <v>13783026936</v>
      </c>
      <c r="I669" s="51"/>
    </row>
    <row r="670" spans="1:9" ht="15" customHeight="1" x14ac:dyDescent="0.35">
      <c r="A670" s="11">
        <v>667</v>
      </c>
      <c r="B670" s="11" t="s">
        <v>2514</v>
      </c>
      <c r="C670" s="11" t="s">
        <v>2630</v>
      </c>
      <c r="D670" s="53" t="s">
        <v>2635</v>
      </c>
      <c r="E670" s="53" t="s">
        <v>2636</v>
      </c>
      <c r="F670" s="11" t="s">
        <v>2637</v>
      </c>
      <c r="G670" s="11" t="s">
        <v>2638</v>
      </c>
      <c r="H670" s="11">
        <v>13839235553</v>
      </c>
      <c r="I670" s="51"/>
    </row>
    <row r="671" spans="1:9" ht="15" customHeight="1" x14ac:dyDescent="0.35">
      <c r="A671" s="11">
        <v>668</v>
      </c>
      <c r="B671" s="11" t="s">
        <v>2514</v>
      </c>
      <c r="C671" s="11" t="s">
        <v>2630</v>
      </c>
      <c r="D671" s="53" t="s">
        <v>2639</v>
      </c>
      <c r="E671" s="53" t="s">
        <v>2640</v>
      </c>
      <c r="F671" s="11" t="s">
        <v>2641</v>
      </c>
      <c r="G671" s="11" t="s">
        <v>2642</v>
      </c>
      <c r="H671" s="11" t="s">
        <v>2643</v>
      </c>
      <c r="I671" s="51"/>
    </row>
    <row r="672" spans="1:9" ht="15" customHeight="1" x14ac:dyDescent="0.35">
      <c r="A672" s="11">
        <v>669</v>
      </c>
      <c r="B672" s="11" t="s">
        <v>2514</v>
      </c>
      <c r="C672" s="11" t="s">
        <v>2630</v>
      </c>
      <c r="D672" s="53" t="s">
        <v>2644</v>
      </c>
      <c r="E672" s="53" t="s">
        <v>2645</v>
      </c>
      <c r="F672" s="11" t="s">
        <v>2646</v>
      </c>
      <c r="G672" s="11" t="s">
        <v>2647</v>
      </c>
      <c r="H672" s="11">
        <v>15039260012</v>
      </c>
      <c r="I672" s="51"/>
    </row>
    <row r="673" spans="1:9" ht="15" customHeight="1" x14ac:dyDescent="0.35">
      <c r="A673" s="11">
        <v>670</v>
      </c>
      <c r="B673" s="11" t="s">
        <v>2514</v>
      </c>
      <c r="C673" s="11" t="s">
        <v>2630</v>
      </c>
      <c r="D673" s="53" t="s">
        <v>2648</v>
      </c>
      <c r="E673" s="53" t="s">
        <v>2636</v>
      </c>
      <c r="F673" s="11" t="s">
        <v>2649</v>
      </c>
      <c r="G673" s="11" t="s">
        <v>772</v>
      </c>
      <c r="H673" s="11">
        <v>15839276915</v>
      </c>
      <c r="I673" s="51"/>
    </row>
    <row r="674" spans="1:9" ht="15" customHeight="1" x14ac:dyDescent="0.35">
      <c r="A674" s="11">
        <v>671</v>
      </c>
      <c r="B674" s="8" t="s">
        <v>2650</v>
      </c>
      <c r="C674" s="8" t="s">
        <v>2651</v>
      </c>
      <c r="D674" s="67" t="s">
        <v>2652</v>
      </c>
      <c r="E674" s="58" t="s">
        <v>2653</v>
      </c>
      <c r="F674" s="8">
        <v>15639563227</v>
      </c>
      <c r="G674" s="8" t="s">
        <v>2654</v>
      </c>
      <c r="H674" s="8">
        <v>13703858829</v>
      </c>
      <c r="I674" s="8"/>
    </row>
    <row r="675" spans="1:9" ht="15" customHeight="1" x14ac:dyDescent="0.35">
      <c r="A675" s="11">
        <v>672</v>
      </c>
      <c r="B675" s="8" t="s">
        <v>2650</v>
      </c>
      <c r="C675" s="8" t="s">
        <v>2651</v>
      </c>
      <c r="D675" s="67" t="s">
        <v>2655</v>
      </c>
      <c r="E675" s="58" t="s">
        <v>2656</v>
      </c>
      <c r="F675" s="8">
        <v>15639568253</v>
      </c>
      <c r="G675" s="8" t="s">
        <v>2657</v>
      </c>
      <c r="H675" s="8">
        <v>18239581466</v>
      </c>
      <c r="I675" s="8"/>
    </row>
    <row r="676" spans="1:9" ht="15" customHeight="1" x14ac:dyDescent="0.35">
      <c r="A676" s="11">
        <v>673</v>
      </c>
      <c r="B676" s="8" t="s">
        <v>2650</v>
      </c>
      <c r="C676" s="8" t="s">
        <v>2651</v>
      </c>
      <c r="D676" s="67" t="s">
        <v>2658</v>
      </c>
      <c r="E676" s="58" t="s">
        <v>2659</v>
      </c>
      <c r="F676" s="8">
        <v>15639568291</v>
      </c>
      <c r="G676" s="8" t="s">
        <v>2660</v>
      </c>
      <c r="H676" s="8">
        <v>15839576822</v>
      </c>
      <c r="I676" s="8"/>
    </row>
    <row r="677" spans="1:9" ht="15" customHeight="1" x14ac:dyDescent="0.35">
      <c r="A677" s="11">
        <v>674</v>
      </c>
      <c r="B677" s="8" t="s">
        <v>2650</v>
      </c>
      <c r="C677" s="8" t="s">
        <v>2651</v>
      </c>
      <c r="D677" s="67" t="s">
        <v>2661</v>
      </c>
      <c r="E677" s="58" t="s">
        <v>2662</v>
      </c>
      <c r="F677" s="8">
        <v>15639588087</v>
      </c>
      <c r="G677" s="8" t="s">
        <v>2663</v>
      </c>
      <c r="H677" s="8">
        <v>13839542518</v>
      </c>
      <c r="I677" s="8"/>
    </row>
    <row r="678" spans="1:9" ht="15" customHeight="1" x14ac:dyDescent="0.35">
      <c r="A678" s="11">
        <v>675</v>
      </c>
      <c r="B678" s="8" t="s">
        <v>2650</v>
      </c>
      <c r="C678" s="8" t="s">
        <v>2651</v>
      </c>
      <c r="D678" s="67" t="s">
        <v>2664</v>
      </c>
      <c r="E678" s="58" t="s">
        <v>2665</v>
      </c>
      <c r="F678" s="8">
        <v>15639563259</v>
      </c>
      <c r="G678" s="8" t="s">
        <v>2666</v>
      </c>
      <c r="H678" s="8">
        <v>15188439899</v>
      </c>
      <c r="I678" s="8"/>
    </row>
    <row r="679" spans="1:9" ht="15" customHeight="1" x14ac:dyDescent="0.35">
      <c r="A679" s="11">
        <v>676</v>
      </c>
      <c r="B679" s="8" t="s">
        <v>2650</v>
      </c>
      <c r="C679" s="8" t="s">
        <v>2651</v>
      </c>
      <c r="D679" s="67" t="s">
        <v>2667</v>
      </c>
      <c r="E679" s="58" t="s">
        <v>2668</v>
      </c>
      <c r="F679" s="8">
        <v>15639585206</v>
      </c>
      <c r="G679" s="8" t="s">
        <v>2669</v>
      </c>
      <c r="H679" s="8">
        <v>13939586676</v>
      </c>
      <c r="I679" s="8"/>
    </row>
    <row r="680" spans="1:9" ht="15" customHeight="1" x14ac:dyDescent="0.35">
      <c r="A680" s="11">
        <v>677</v>
      </c>
      <c r="B680" s="8" t="s">
        <v>2650</v>
      </c>
      <c r="C680" s="8" t="s">
        <v>2651</v>
      </c>
      <c r="D680" s="67" t="s">
        <v>2670</v>
      </c>
      <c r="E680" s="58" t="s">
        <v>2671</v>
      </c>
      <c r="F680" s="8">
        <v>15639563217</v>
      </c>
      <c r="G680" s="8" t="s">
        <v>2672</v>
      </c>
      <c r="H680" s="8">
        <v>13673829388</v>
      </c>
      <c r="I680" s="8"/>
    </row>
    <row r="681" spans="1:9" ht="15" customHeight="1" x14ac:dyDescent="0.35">
      <c r="A681" s="11">
        <v>678</v>
      </c>
      <c r="B681" s="8" t="s">
        <v>2650</v>
      </c>
      <c r="C681" s="8" t="s">
        <v>2673</v>
      </c>
      <c r="D681" s="67" t="s">
        <v>2674</v>
      </c>
      <c r="E681" s="58" t="s">
        <v>2675</v>
      </c>
      <c r="F681" s="8">
        <v>15639568582</v>
      </c>
      <c r="G681" s="8" t="s">
        <v>2676</v>
      </c>
      <c r="H681" s="8">
        <v>13839532806</v>
      </c>
      <c r="I681" s="8"/>
    </row>
    <row r="682" spans="1:9" ht="15" customHeight="1" x14ac:dyDescent="0.35">
      <c r="A682" s="11">
        <v>679</v>
      </c>
      <c r="B682" s="8" t="s">
        <v>2650</v>
      </c>
      <c r="C682" s="8" t="s">
        <v>2673</v>
      </c>
      <c r="D682" s="67" t="s">
        <v>2677</v>
      </c>
      <c r="E682" s="58" t="s">
        <v>2678</v>
      </c>
      <c r="F682" s="8">
        <v>15639568517</v>
      </c>
      <c r="G682" s="8" t="s">
        <v>2679</v>
      </c>
      <c r="H682" s="8">
        <v>13949856160</v>
      </c>
      <c r="I682" s="8"/>
    </row>
    <row r="683" spans="1:9" ht="15" customHeight="1" x14ac:dyDescent="0.35">
      <c r="A683" s="11">
        <v>680</v>
      </c>
      <c r="B683" s="8" t="s">
        <v>2650</v>
      </c>
      <c r="C683" s="8" t="s">
        <v>2673</v>
      </c>
      <c r="D683" s="67" t="s">
        <v>2680</v>
      </c>
      <c r="E683" s="58" t="s">
        <v>2681</v>
      </c>
      <c r="F683" s="8">
        <v>15639562565</v>
      </c>
      <c r="G683" s="8" t="s">
        <v>2682</v>
      </c>
      <c r="H683" s="8">
        <v>13938011618</v>
      </c>
      <c r="I683" s="8"/>
    </row>
    <row r="684" spans="1:9" ht="15" customHeight="1" x14ac:dyDescent="0.35">
      <c r="A684" s="11">
        <v>681</v>
      </c>
      <c r="B684" s="8" t="s">
        <v>2650</v>
      </c>
      <c r="C684" s="8" t="s">
        <v>2673</v>
      </c>
      <c r="D684" s="67" t="s">
        <v>2683</v>
      </c>
      <c r="E684" s="58" t="s">
        <v>2684</v>
      </c>
      <c r="F684" s="8">
        <v>15639562696</v>
      </c>
      <c r="G684" s="8" t="s">
        <v>2685</v>
      </c>
      <c r="H684" s="8">
        <v>15936631179</v>
      </c>
      <c r="I684" s="8"/>
    </row>
    <row r="685" spans="1:9" ht="15" customHeight="1" x14ac:dyDescent="0.35">
      <c r="A685" s="11">
        <v>682</v>
      </c>
      <c r="B685" s="8" t="s">
        <v>2650</v>
      </c>
      <c r="C685" s="8" t="s">
        <v>2673</v>
      </c>
      <c r="D685" s="67" t="s">
        <v>2686</v>
      </c>
      <c r="E685" s="58" t="s">
        <v>2687</v>
      </c>
      <c r="F685" s="21">
        <v>15639585320</v>
      </c>
      <c r="G685" s="8" t="s">
        <v>2688</v>
      </c>
      <c r="H685" s="8">
        <v>13893532318</v>
      </c>
      <c r="I685" s="8"/>
    </row>
    <row r="686" spans="1:9" ht="15" customHeight="1" x14ac:dyDescent="0.35">
      <c r="A686" s="11">
        <v>683</v>
      </c>
      <c r="B686" s="8" t="s">
        <v>2650</v>
      </c>
      <c r="C686" s="8" t="s">
        <v>2673</v>
      </c>
      <c r="D686" s="67" t="s">
        <v>2689</v>
      </c>
      <c r="E686" s="58" t="s">
        <v>2690</v>
      </c>
      <c r="F686" s="8">
        <v>15639562726</v>
      </c>
      <c r="G686" s="8" t="s">
        <v>2691</v>
      </c>
      <c r="H686" s="8">
        <v>18736407307</v>
      </c>
      <c r="I686" s="8"/>
    </row>
    <row r="687" spans="1:9" ht="15" customHeight="1" x14ac:dyDescent="0.35">
      <c r="A687" s="11">
        <v>684</v>
      </c>
      <c r="B687" s="8" t="s">
        <v>2650</v>
      </c>
      <c r="C687" s="8" t="s">
        <v>2673</v>
      </c>
      <c r="D687" s="67" t="s">
        <v>2692</v>
      </c>
      <c r="E687" s="58" t="s">
        <v>2693</v>
      </c>
      <c r="F687" s="8">
        <v>15639585380</v>
      </c>
      <c r="G687" s="8" t="s">
        <v>2694</v>
      </c>
      <c r="H687" s="52">
        <v>15239579307</v>
      </c>
      <c r="I687" s="8"/>
    </row>
    <row r="688" spans="1:9" ht="15" customHeight="1" x14ac:dyDescent="0.35">
      <c r="A688" s="11">
        <v>685</v>
      </c>
      <c r="B688" s="8" t="s">
        <v>2650</v>
      </c>
      <c r="C688" s="8" t="s">
        <v>2673</v>
      </c>
      <c r="D688" s="67" t="s">
        <v>2695</v>
      </c>
      <c r="E688" s="58" t="s">
        <v>2696</v>
      </c>
      <c r="F688" s="8">
        <v>15639569062</v>
      </c>
      <c r="G688" s="8" t="s">
        <v>2697</v>
      </c>
      <c r="H688" s="8">
        <v>13733969300</v>
      </c>
      <c r="I688" s="8"/>
    </row>
    <row r="689" spans="1:9" ht="15" customHeight="1" x14ac:dyDescent="0.35">
      <c r="A689" s="11">
        <v>686</v>
      </c>
      <c r="B689" s="8" t="s">
        <v>2650</v>
      </c>
      <c r="C689" s="8" t="s">
        <v>2698</v>
      </c>
      <c r="D689" s="67" t="s">
        <v>2699</v>
      </c>
      <c r="E689" s="58" t="s">
        <v>2700</v>
      </c>
      <c r="F689" s="8">
        <v>15639562507</v>
      </c>
      <c r="G689" s="8" t="s">
        <v>2701</v>
      </c>
      <c r="H689" s="8">
        <v>13781700989</v>
      </c>
      <c r="I689" s="8"/>
    </row>
    <row r="690" spans="1:9" ht="15" customHeight="1" x14ac:dyDescent="0.35">
      <c r="A690" s="11">
        <v>687</v>
      </c>
      <c r="B690" s="8" t="s">
        <v>2650</v>
      </c>
      <c r="C690" s="8" t="s">
        <v>2698</v>
      </c>
      <c r="D690" s="67" t="s">
        <v>2702</v>
      </c>
      <c r="E690" s="58" t="s">
        <v>2703</v>
      </c>
      <c r="F690" s="8">
        <v>15639562505</v>
      </c>
      <c r="G690" s="8" t="s">
        <v>2704</v>
      </c>
      <c r="H690" s="8">
        <v>13938014622</v>
      </c>
      <c r="I690" s="8"/>
    </row>
    <row r="691" spans="1:9" ht="15" customHeight="1" x14ac:dyDescent="0.35">
      <c r="A691" s="11">
        <v>688</v>
      </c>
      <c r="B691" s="8" t="s">
        <v>2650</v>
      </c>
      <c r="C691" s="8" t="s">
        <v>2698</v>
      </c>
      <c r="D691" s="67" t="s">
        <v>2705</v>
      </c>
      <c r="E691" s="58" t="s">
        <v>2706</v>
      </c>
      <c r="F691" s="8">
        <v>15639562281</v>
      </c>
      <c r="G691" s="8" t="s">
        <v>2707</v>
      </c>
      <c r="H691" s="8">
        <v>13939543035</v>
      </c>
      <c r="I691" s="8"/>
    </row>
    <row r="692" spans="1:9" ht="15" customHeight="1" x14ac:dyDescent="0.35">
      <c r="A692" s="11">
        <v>689</v>
      </c>
      <c r="B692" s="8" t="s">
        <v>2650</v>
      </c>
      <c r="C692" s="8" t="s">
        <v>2698</v>
      </c>
      <c r="D692" s="67" t="s">
        <v>2708</v>
      </c>
      <c r="E692" s="58" t="s">
        <v>2709</v>
      </c>
      <c r="F692" s="8">
        <v>15639585101</v>
      </c>
      <c r="G692" s="8" t="s">
        <v>2710</v>
      </c>
      <c r="H692" s="8">
        <v>15839509925</v>
      </c>
      <c r="I692" s="8"/>
    </row>
    <row r="693" spans="1:9" ht="15" customHeight="1" x14ac:dyDescent="0.35">
      <c r="A693" s="11">
        <v>690</v>
      </c>
      <c r="B693" s="8" t="s">
        <v>2650</v>
      </c>
      <c r="C693" s="8" t="s">
        <v>2698</v>
      </c>
      <c r="D693" s="67" t="s">
        <v>2711</v>
      </c>
      <c r="E693" s="58" t="s">
        <v>2712</v>
      </c>
      <c r="F693" s="8">
        <v>15639563285</v>
      </c>
      <c r="G693" s="8" t="s">
        <v>2713</v>
      </c>
      <c r="H693" s="8">
        <v>13839571219</v>
      </c>
      <c r="I693" s="8" t="s">
        <v>31</v>
      </c>
    </row>
    <row r="694" spans="1:9" ht="15" customHeight="1" x14ac:dyDescent="0.35">
      <c r="A694" s="11">
        <v>691</v>
      </c>
      <c r="B694" s="8" t="s">
        <v>2650</v>
      </c>
      <c r="C694" s="8" t="s">
        <v>2698</v>
      </c>
      <c r="D694" s="67" t="s">
        <v>2714</v>
      </c>
      <c r="E694" s="58" t="s">
        <v>2715</v>
      </c>
      <c r="F694" s="8">
        <v>15639562130</v>
      </c>
      <c r="G694" s="8" t="s">
        <v>2716</v>
      </c>
      <c r="H694" s="8">
        <v>13781701126</v>
      </c>
      <c r="I694" s="8"/>
    </row>
    <row r="695" spans="1:9" ht="15" customHeight="1" x14ac:dyDescent="0.35">
      <c r="A695" s="11">
        <v>692</v>
      </c>
      <c r="B695" s="8" t="s">
        <v>2650</v>
      </c>
      <c r="C695" s="8" t="s">
        <v>2717</v>
      </c>
      <c r="D695" s="67" t="s">
        <v>2705</v>
      </c>
      <c r="E695" s="58" t="s">
        <v>2718</v>
      </c>
      <c r="F695" s="8">
        <v>15639585021</v>
      </c>
      <c r="G695" s="8" t="s">
        <v>2719</v>
      </c>
      <c r="H695" s="8">
        <v>13949890587</v>
      </c>
      <c r="I695" s="8"/>
    </row>
    <row r="696" spans="1:9" ht="15" customHeight="1" x14ac:dyDescent="0.35">
      <c r="A696" s="11">
        <v>693</v>
      </c>
      <c r="B696" s="8" t="s">
        <v>2650</v>
      </c>
      <c r="C696" s="8" t="s">
        <v>2717</v>
      </c>
      <c r="D696" s="67" t="s">
        <v>2720</v>
      </c>
      <c r="E696" s="58" t="s">
        <v>2721</v>
      </c>
      <c r="F696" s="8">
        <v>15639562503</v>
      </c>
      <c r="G696" s="8" t="s">
        <v>2722</v>
      </c>
      <c r="H696" s="8">
        <v>13523955118</v>
      </c>
      <c r="I696" s="8"/>
    </row>
    <row r="697" spans="1:9" ht="15" customHeight="1" x14ac:dyDescent="0.35">
      <c r="A697" s="11">
        <v>694</v>
      </c>
      <c r="B697" s="8" t="s">
        <v>2650</v>
      </c>
      <c r="C697" s="8" t="s">
        <v>2717</v>
      </c>
      <c r="D697" s="67" t="s">
        <v>2723</v>
      </c>
      <c r="E697" s="58" t="s">
        <v>2724</v>
      </c>
      <c r="F697" s="8">
        <v>15639562517</v>
      </c>
      <c r="G697" s="8" t="s">
        <v>2725</v>
      </c>
      <c r="H697" s="8">
        <v>13803950316</v>
      </c>
      <c r="I697" s="8"/>
    </row>
    <row r="698" spans="1:9" ht="15" customHeight="1" x14ac:dyDescent="0.35">
      <c r="A698" s="11">
        <v>695</v>
      </c>
      <c r="B698" s="8" t="s">
        <v>2650</v>
      </c>
      <c r="C698" s="8" t="s">
        <v>2717</v>
      </c>
      <c r="D698" s="67" t="s">
        <v>2726</v>
      </c>
      <c r="E698" s="58" t="s">
        <v>2727</v>
      </c>
      <c r="F698" s="8">
        <v>15639561660</v>
      </c>
      <c r="G698" s="8" t="s">
        <v>2728</v>
      </c>
      <c r="H698" s="8">
        <v>13783088852</v>
      </c>
      <c r="I698" s="8"/>
    </row>
    <row r="699" spans="1:9" ht="15" customHeight="1" x14ac:dyDescent="0.35">
      <c r="A699" s="11">
        <v>696</v>
      </c>
      <c r="B699" s="8" t="s">
        <v>2650</v>
      </c>
      <c r="C699" s="8" t="s">
        <v>2717</v>
      </c>
      <c r="D699" s="67" t="s">
        <v>2729</v>
      </c>
      <c r="E699" s="58" t="s">
        <v>2730</v>
      </c>
      <c r="F699" s="8">
        <v>15639563882</v>
      </c>
      <c r="G699" s="8" t="s">
        <v>2731</v>
      </c>
      <c r="H699" s="8">
        <v>13721399511</v>
      </c>
      <c r="I699" s="8"/>
    </row>
    <row r="700" spans="1:9" ht="15" customHeight="1" x14ac:dyDescent="0.35">
      <c r="A700" s="11">
        <v>697</v>
      </c>
      <c r="B700" s="8" t="s">
        <v>2650</v>
      </c>
      <c r="C700" s="8" t="s">
        <v>2717</v>
      </c>
      <c r="D700" s="67" t="s">
        <v>2732</v>
      </c>
      <c r="E700" s="58" t="s">
        <v>2733</v>
      </c>
      <c r="F700" s="8">
        <v>15639585581</v>
      </c>
      <c r="G700" s="8" t="s">
        <v>2734</v>
      </c>
      <c r="H700" s="8">
        <v>13839597720</v>
      </c>
      <c r="I700" s="8"/>
    </row>
    <row r="701" spans="1:9" ht="15" customHeight="1" x14ac:dyDescent="0.35">
      <c r="A701" s="11">
        <v>698</v>
      </c>
      <c r="B701" s="8" t="s">
        <v>2650</v>
      </c>
      <c r="C701" s="8" t="s">
        <v>2717</v>
      </c>
      <c r="D701" s="67" t="s">
        <v>2735</v>
      </c>
      <c r="E701" s="58" t="s">
        <v>2736</v>
      </c>
      <c r="F701" s="8"/>
      <c r="G701" s="8" t="s">
        <v>2737</v>
      </c>
      <c r="H701" s="8">
        <v>18203958688</v>
      </c>
      <c r="I701" s="8"/>
    </row>
    <row r="702" spans="1:9" ht="15" customHeight="1" x14ac:dyDescent="0.35">
      <c r="A702" s="11">
        <v>699</v>
      </c>
      <c r="B702" s="8" t="s">
        <v>2650</v>
      </c>
      <c r="C702" s="8" t="s">
        <v>2738</v>
      </c>
      <c r="D702" s="67" t="s">
        <v>2739</v>
      </c>
      <c r="E702" s="58" t="s">
        <v>2740</v>
      </c>
      <c r="F702" s="8">
        <v>15639581672</v>
      </c>
      <c r="G702" s="8" t="s">
        <v>2741</v>
      </c>
      <c r="H702" s="8">
        <v>13938020980</v>
      </c>
      <c r="I702" s="8"/>
    </row>
    <row r="703" spans="1:9" ht="15" customHeight="1" x14ac:dyDescent="0.35">
      <c r="A703" s="11">
        <v>700</v>
      </c>
      <c r="B703" s="8" t="s">
        <v>2650</v>
      </c>
      <c r="C703" s="8" t="s">
        <v>2738</v>
      </c>
      <c r="D703" s="67" t="s">
        <v>2742</v>
      </c>
      <c r="E703" s="58" t="s">
        <v>2743</v>
      </c>
      <c r="F703" s="8">
        <v>15639563810</v>
      </c>
      <c r="G703" s="8" t="s">
        <v>2744</v>
      </c>
      <c r="H703" s="8">
        <v>13613957866</v>
      </c>
      <c r="I703" s="8"/>
    </row>
    <row r="704" spans="1:9" ht="15" customHeight="1" x14ac:dyDescent="0.35">
      <c r="A704" s="11">
        <v>701</v>
      </c>
      <c r="B704" s="8" t="s">
        <v>2650</v>
      </c>
      <c r="C704" s="8" t="s">
        <v>2738</v>
      </c>
      <c r="D704" s="67" t="s">
        <v>2745</v>
      </c>
      <c r="E704" s="58" t="s">
        <v>2746</v>
      </c>
      <c r="F704" s="8">
        <v>15639569790</v>
      </c>
      <c r="G704" s="8" t="s">
        <v>2747</v>
      </c>
      <c r="H704" s="8">
        <v>13938014585</v>
      </c>
      <c r="I704" s="8"/>
    </row>
    <row r="705" spans="1:9" ht="15" customHeight="1" x14ac:dyDescent="0.35">
      <c r="A705" s="11">
        <v>702</v>
      </c>
      <c r="B705" s="8" t="s">
        <v>2650</v>
      </c>
      <c r="C705" s="8" t="s">
        <v>2738</v>
      </c>
      <c r="D705" s="67" t="s">
        <v>2748</v>
      </c>
      <c r="E705" s="58" t="s">
        <v>2749</v>
      </c>
      <c r="F705" s="8">
        <v>15639560970</v>
      </c>
      <c r="G705" s="8" t="s">
        <v>2750</v>
      </c>
      <c r="H705" s="8">
        <v>13903956162</v>
      </c>
      <c r="I705" s="8"/>
    </row>
    <row r="706" spans="1:9" ht="15" customHeight="1" x14ac:dyDescent="0.35">
      <c r="A706" s="11">
        <v>703</v>
      </c>
      <c r="B706" s="8" t="s">
        <v>2650</v>
      </c>
      <c r="C706" s="8" t="s">
        <v>2738</v>
      </c>
      <c r="D706" s="67" t="s">
        <v>2751</v>
      </c>
      <c r="E706" s="58" t="s">
        <v>2752</v>
      </c>
      <c r="F706" s="8">
        <v>15639581687</v>
      </c>
      <c r="G706" s="8" t="s">
        <v>2753</v>
      </c>
      <c r="H706" s="8">
        <v>15239531302</v>
      </c>
      <c r="I706" s="8"/>
    </row>
    <row r="707" spans="1:9" ht="15" customHeight="1" x14ac:dyDescent="0.35">
      <c r="A707" s="11">
        <v>704</v>
      </c>
      <c r="B707" s="8" t="s">
        <v>2650</v>
      </c>
      <c r="C707" s="8" t="s">
        <v>2738</v>
      </c>
      <c r="D707" s="67" t="s">
        <v>2754</v>
      </c>
      <c r="E707" s="58" t="s">
        <v>2755</v>
      </c>
      <c r="F707" s="8">
        <v>15639583353</v>
      </c>
      <c r="G707" s="8" t="s">
        <v>2756</v>
      </c>
      <c r="H707" s="8">
        <v>13839597226</v>
      </c>
      <c r="I707" s="8"/>
    </row>
    <row r="708" spans="1:9" ht="15" customHeight="1" x14ac:dyDescent="0.35">
      <c r="A708" s="11">
        <v>705</v>
      </c>
      <c r="B708" s="8" t="s">
        <v>2650</v>
      </c>
      <c r="C708" s="8" t="s">
        <v>2738</v>
      </c>
      <c r="D708" s="67" t="s">
        <v>2757</v>
      </c>
      <c r="E708" s="58" t="s">
        <v>2758</v>
      </c>
      <c r="F708" s="8">
        <v>15639582550</v>
      </c>
      <c r="G708" s="8" t="s">
        <v>2759</v>
      </c>
      <c r="H708" s="8">
        <v>18736443129</v>
      </c>
      <c r="I708" s="8"/>
    </row>
    <row r="709" spans="1:9" ht="15" customHeight="1" x14ac:dyDescent="0.35">
      <c r="A709" s="11">
        <v>706</v>
      </c>
      <c r="B709" s="11" t="s">
        <v>2760</v>
      </c>
      <c r="C709" s="11" t="s">
        <v>2761</v>
      </c>
      <c r="D709" s="53" t="s">
        <v>2762</v>
      </c>
      <c r="E709" s="53" t="s">
        <v>2763</v>
      </c>
      <c r="F709" s="11" t="s">
        <v>2764</v>
      </c>
      <c r="G709" s="11" t="s">
        <v>2765</v>
      </c>
      <c r="H709" s="11">
        <v>15139308191</v>
      </c>
      <c r="I709" s="51"/>
    </row>
    <row r="710" spans="1:9" ht="15" customHeight="1" x14ac:dyDescent="0.35">
      <c r="A710" s="11">
        <v>707</v>
      </c>
      <c r="B710" s="11" t="s">
        <v>2760</v>
      </c>
      <c r="C710" s="11" t="s">
        <v>2761</v>
      </c>
      <c r="D710" s="53" t="s">
        <v>2766</v>
      </c>
      <c r="E710" s="53" t="s">
        <v>2767</v>
      </c>
      <c r="F710" s="11" t="s">
        <v>2768</v>
      </c>
      <c r="G710" s="11" t="s">
        <v>2769</v>
      </c>
      <c r="H710" s="11">
        <v>13721728500</v>
      </c>
      <c r="I710" s="51"/>
    </row>
    <row r="711" spans="1:9" ht="15" customHeight="1" x14ac:dyDescent="0.35">
      <c r="A711" s="11">
        <v>708</v>
      </c>
      <c r="B711" s="11" t="s">
        <v>2760</v>
      </c>
      <c r="C711" s="11" t="s">
        <v>2761</v>
      </c>
      <c r="D711" s="53" t="s">
        <v>2770</v>
      </c>
      <c r="E711" s="53" t="s">
        <v>2771</v>
      </c>
      <c r="F711" s="11" t="s">
        <v>2772</v>
      </c>
      <c r="G711" s="11" t="s">
        <v>2773</v>
      </c>
      <c r="H711" s="11">
        <v>13939372554</v>
      </c>
      <c r="I711" s="51"/>
    </row>
    <row r="712" spans="1:9" ht="15" customHeight="1" x14ac:dyDescent="0.35">
      <c r="A712" s="11">
        <v>709</v>
      </c>
      <c r="B712" s="11" t="s">
        <v>2760</v>
      </c>
      <c r="C712" s="11" t="s">
        <v>2774</v>
      </c>
      <c r="D712" s="53" t="s">
        <v>2775</v>
      </c>
      <c r="E712" s="53" t="s">
        <v>2776</v>
      </c>
      <c r="F712" s="11" t="s">
        <v>2777</v>
      </c>
      <c r="G712" s="11" t="s">
        <v>2778</v>
      </c>
      <c r="H712" s="11">
        <v>15890457911</v>
      </c>
      <c r="I712" s="51"/>
    </row>
    <row r="713" spans="1:9" ht="15" customHeight="1" x14ac:dyDescent="0.35">
      <c r="A713" s="11">
        <v>710</v>
      </c>
      <c r="B713" s="11" t="s">
        <v>2760</v>
      </c>
      <c r="C713" s="11" t="s">
        <v>2774</v>
      </c>
      <c r="D713" s="53" t="s">
        <v>2779</v>
      </c>
      <c r="E713" s="53" t="s">
        <v>2780</v>
      </c>
      <c r="F713" s="11" t="s">
        <v>2781</v>
      </c>
      <c r="G713" s="11" t="s">
        <v>2782</v>
      </c>
      <c r="H713" s="11">
        <v>18137627774</v>
      </c>
      <c r="I713" s="51"/>
    </row>
    <row r="714" spans="1:9" ht="15" customHeight="1" x14ac:dyDescent="0.35">
      <c r="A714" s="11">
        <v>711</v>
      </c>
      <c r="B714" s="11" t="s">
        <v>2760</v>
      </c>
      <c r="C714" s="11" t="s">
        <v>2774</v>
      </c>
      <c r="D714" s="53" t="s">
        <v>2783</v>
      </c>
      <c r="E714" s="53" t="s">
        <v>2784</v>
      </c>
      <c r="F714" s="11" t="s">
        <v>2785</v>
      </c>
      <c r="G714" s="11" t="s">
        <v>2786</v>
      </c>
      <c r="H714" s="21">
        <v>13707673681</v>
      </c>
      <c r="I714" s="51"/>
    </row>
    <row r="715" spans="1:9" ht="15" customHeight="1" x14ac:dyDescent="0.35">
      <c r="A715" s="11">
        <v>712</v>
      </c>
      <c r="B715" s="11" t="s">
        <v>2760</v>
      </c>
      <c r="C715" s="11" t="s">
        <v>2774</v>
      </c>
      <c r="D715" s="53" t="s">
        <v>2787</v>
      </c>
      <c r="E715" s="53" t="s">
        <v>2788</v>
      </c>
      <c r="F715" s="11" t="s">
        <v>2789</v>
      </c>
      <c r="G715" s="11" t="s">
        <v>2790</v>
      </c>
      <c r="H715" s="11">
        <v>13461606389</v>
      </c>
      <c r="I715" s="51"/>
    </row>
    <row r="716" spans="1:9" ht="15" customHeight="1" x14ac:dyDescent="0.35">
      <c r="A716" s="11">
        <v>713</v>
      </c>
      <c r="B716" s="11" t="s">
        <v>2760</v>
      </c>
      <c r="C716" s="11" t="s">
        <v>2774</v>
      </c>
      <c r="D716" s="53" t="s">
        <v>2791</v>
      </c>
      <c r="E716" s="53" t="s">
        <v>2792</v>
      </c>
      <c r="F716" s="11" t="s">
        <v>2793</v>
      </c>
      <c r="G716" s="11" t="s">
        <v>2794</v>
      </c>
      <c r="H716" s="11">
        <v>13683930136</v>
      </c>
      <c r="I716" s="51"/>
    </row>
    <row r="717" spans="1:9" ht="15" customHeight="1" x14ac:dyDescent="0.35">
      <c r="A717" s="11">
        <v>714</v>
      </c>
      <c r="B717" s="11" t="s">
        <v>2760</v>
      </c>
      <c r="C717" s="11" t="s">
        <v>2795</v>
      </c>
      <c r="D717" s="53" t="s">
        <v>2796</v>
      </c>
      <c r="E717" s="53" t="s">
        <v>2797</v>
      </c>
      <c r="F717" s="11" t="s">
        <v>2798</v>
      </c>
      <c r="G717" s="11" t="s">
        <v>2799</v>
      </c>
      <c r="H717" s="11">
        <v>13839262456</v>
      </c>
      <c r="I717" s="51"/>
    </row>
    <row r="718" spans="1:9" ht="15" customHeight="1" x14ac:dyDescent="0.35">
      <c r="A718" s="11">
        <v>715</v>
      </c>
      <c r="B718" s="11" t="s">
        <v>2760</v>
      </c>
      <c r="C718" s="11" t="s">
        <v>2795</v>
      </c>
      <c r="D718" s="53" t="s">
        <v>2800</v>
      </c>
      <c r="E718" s="53" t="s">
        <v>2801</v>
      </c>
      <c r="F718" s="11" t="s">
        <v>2802</v>
      </c>
      <c r="G718" s="11" t="s">
        <v>2803</v>
      </c>
      <c r="H718" s="11">
        <v>13721728398</v>
      </c>
      <c r="I718" s="51"/>
    </row>
    <row r="719" spans="1:9" ht="15" customHeight="1" x14ac:dyDescent="0.35">
      <c r="A719" s="11">
        <v>716</v>
      </c>
      <c r="B719" s="11" t="s">
        <v>2760</v>
      </c>
      <c r="C719" s="11" t="s">
        <v>2795</v>
      </c>
      <c r="D719" s="53" t="s">
        <v>2804</v>
      </c>
      <c r="E719" s="53" t="s">
        <v>2805</v>
      </c>
      <c r="F719" s="11" t="s">
        <v>2806</v>
      </c>
      <c r="G719" s="11" t="s">
        <v>2807</v>
      </c>
      <c r="H719" s="11">
        <v>13938339219</v>
      </c>
      <c r="I719" s="51"/>
    </row>
    <row r="720" spans="1:9" ht="15" customHeight="1" x14ac:dyDescent="0.35">
      <c r="A720" s="11">
        <v>717</v>
      </c>
      <c r="B720" s="11" t="s">
        <v>2760</v>
      </c>
      <c r="C720" s="11" t="s">
        <v>2795</v>
      </c>
      <c r="D720" s="53" t="s">
        <v>2808</v>
      </c>
      <c r="E720" s="53" t="s">
        <v>2809</v>
      </c>
      <c r="F720" s="11" t="s">
        <v>2810</v>
      </c>
      <c r="G720" s="11" t="s">
        <v>1965</v>
      </c>
      <c r="H720" s="11" t="s">
        <v>2811</v>
      </c>
      <c r="I720" s="51"/>
    </row>
    <row r="721" spans="1:9" ht="15" customHeight="1" x14ac:dyDescent="0.35">
      <c r="A721" s="11">
        <v>718</v>
      </c>
      <c r="B721" s="11" t="s">
        <v>2760</v>
      </c>
      <c r="C721" s="11" t="s">
        <v>2795</v>
      </c>
      <c r="D721" s="53" t="s">
        <v>2812</v>
      </c>
      <c r="E721" s="53" t="s">
        <v>2813</v>
      </c>
      <c r="F721" s="11" t="s">
        <v>2814</v>
      </c>
      <c r="G721" s="11" t="s">
        <v>2815</v>
      </c>
      <c r="H721" s="11">
        <v>15936783555</v>
      </c>
      <c r="I721" s="51"/>
    </row>
    <row r="722" spans="1:9" ht="15" customHeight="1" x14ac:dyDescent="0.35">
      <c r="A722" s="11">
        <v>719</v>
      </c>
      <c r="B722" s="11" t="s">
        <v>2760</v>
      </c>
      <c r="C722" s="11" t="s">
        <v>2101</v>
      </c>
      <c r="D722" s="53" t="s">
        <v>2816</v>
      </c>
      <c r="E722" s="53" t="s">
        <v>2817</v>
      </c>
      <c r="F722" s="11" t="s">
        <v>2818</v>
      </c>
      <c r="G722" s="11" t="s">
        <v>2819</v>
      </c>
      <c r="H722" s="11">
        <v>13721728919</v>
      </c>
      <c r="I722" s="51"/>
    </row>
    <row r="723" spans="1:9" ht="15" customHeight="1" x14ac:dyDescent="0.35">
      <c r="A723" s="11">
        <v>720</v>
      </c>
      <c r="B723" s="11" t="s">
        <v>2760</v>
      </c>
      <c r="C723" s="11" t="s">
        <v>2101</v>
      </c>
      <c r="D723" s="53" t="s">
        <v>2820</v>
      </c>
      <c r="E723" s="53" t="s">
        <v>2821</v>
      </c>
      <c r="F723" s="11" t="s">
        <v>2822</v>
      </c>
      <c r="G723" s="11" t="s">
        <v>2823</v>
      </c>
      <c r="H723" s="11">
        <v>13939321667</v>
      </c>
      <c r="I723" s="51"/>
    </row>
    <row r="724" spans="1:9" ht="15" customHeight="1" x14ac:dyDescent="0.35">
      <c r="A724" s="11">
        <v>721</v>
      </c>
      <c r="B724" s="11" t="s">
        <v>2760</v>
      </c>
      <c r="C724" s="11" t="s">
        <v>2101</v>
      </c>
      <c r="D724" s="53" t="s">
        <v>2824</v>
      </c>
      <c r="E724" s="53" t="s">
        <v>2825</v>
      </c>
      <c r="F724" s="11" t="s">
        <v>2826</v>
      </c>
      <c r="G724" s="11" t="s">
        <v>2827</v>
      </c>
      <c r="H724" s="11" t="s">
        <v>2828</v>
      </c>
      <c r="I724" s="51"/>
    </row>
    <row r="725" spans="1:9" ht="15" customHeight="1" x14ac:dyDescent="0.35">
      <c r="A725" s="11">
        <v>722</v>
      </c>
      <c r="B725" s="11" t="s">
        <v>2760</v>
      </c>
      <c r="C725" s="11" t="s">
        <v>2101</v>
      </c>
      <c r="D725" s="53" t="s">
        <v>2829</v>
      </c>
      <c r="E725" s="53" t="s">
        <v>2830</v>
      </c>
      <c r="F725" s="11" t="s">
        <v>2831</v>
      </c>
      <c r="G725" s="11" t="s">
        <v>2832</v>
      </c>
      <c r="H725" s="11">
        <v>13721713116</v>
      </c>
      <c r="I725" s="51"/>
    </row>
    <row r="726" spans="1:9" ht="15" customHeight="1" x14ac:dyDescent="0.35">
      <c r="A726" s="11">
        <v>723</v>
      </c>
      <c r="B726" s="11" t="s">
        <v>2760</v>
      </c>
      <c r="C726" s="11" t="s">
        <v>2833</v>
      </c>
      <c r="D726" s="53" t="s">
        <v>2834</v>
      </c>
      <c r="E726" s="53" t="s">
        <v>2835</v>
      </c>
      <c r="F726" s="11" t="s">
        <v>2836</v>
      </c>
      <c r="G726" s="11" t="s">
        <v>2837</v>
      </c>
      <c r="H726" s="11">
        <v>13938306191</v>
      </c>
      <c r="I726" s="51"/>
    </row>
    <row r="727" spans="1:9" ht="15" customHeight="1" x14ac:dyDescent="0.35">
      <c r="A727" s="11">
        <v>724</v>
      </c>
      <c r="B727" s="11" t="s">
        <v>2760</v>
      </c>
      <c r="C727" s="11" t="s">
        <v>2833</v>
      </c>
      <c r="D727" s="53" t="s">
        <v>2838</v>
      </c>
      <c r="E727" s="53" t="s">
        <v>2839</v>
      </c>
      <c r="F727" s="11" t="s">
        <v>2840</v>
      </c>
      <c r="G727" s="11" t="s">
        <v>2841</v>
      </c>
      <c r="H727" s="11" t="s">
        <v>2842</v>
      </c>
      <c r="I727" s="51"/>
    </row>
    <row r="728" spans="1:9" ht="15" customHeight="1" x14ac:dyDescent="0.35">
      <c r="A728" s="11">
        <v>725</v>
      </c>
      <c r="B728" s="11" t="s">
        <v>2760</v>
      </c>
      <c r="C728" s="11" t="s">
        <v>2843</v>
      </c>
      <c r="D728" s="53" t="s">
        <v>2844</v>
      </c>
      <c r="E728" s="53" t="s">
        <v>2845</v>
      </c>
      <c r="F728" s="11" t="s">
        <v>2846</v>
      </c>
      <c r="G728" s="11" t="s">
        <v>2847</v>
      </c>
      <c r="H728" s="11" t="s">
        <v>2848</v>
      </c>
      <c r="I728" s="51"/>
    </row>
    <row r="729" spans="1:9" ht="15" customHeight="1" x14ac:dyDescent="0.35">
      <c r="A729" s="11">
        <v>726</v>
      </c>
      <c r="B729" s="11" t="s">
        <v>2760</v>
      </c>
      <c r="C729" s="11" t="s">
        <v>2843</v>
      </c>
      <c r="D729" s="53" t="s">
        <v>2849</v>
      </c>
      <c r="E729" s="53" t="s">
        <v>2850</v>
      </c>
      <c r="F729" s="11" t="s">
        <v>2851</v>
      </c>
      <c r="G729" s="11" t="s">
        <v>2852</v>
      </c>
      <c r="H729" s="11">
        <v>13781338553</v>
      </c>
      <c r="I729" s="51"/>
    </row>
    <row r="730" spans="1:9" ht="15" customHeight="1" x14ac:dyDescent="0.35">
      <c r="A730" s="11">
        <v>727</v>
      </c>
      <c r="B730" s="11" t="s">
        <v>2760</v>
      </c>
      <c r="C730" s="11" t="s">
        <v>2843</v>
      </c>
      <c r="D730" s="53" t="s">
        <v>2853</v>
      </c>
      <c r="E730" s="53" t="s">
        <v>2854</v>
      </c>
      <c r="F730" s="11" t="s">
        <v>2855</v>
      </c>
      <c r="G730" s="11" t="s">
        <v>2856</v>
      </c>
      <c r="H730" s="11" t="s">
        <v>2857</v>
      </c>
      <c r="I730" s="51"/>
    </row>
    <row r="731" spans="1:9" ht="15" customHeight="1" x14ac:dyDescent="0.35">
      <c r="A731" s="11">
        <v>728</v>
      </c>
      <c r="B731" s="11" t="s">
        <v>2760</v>
      </c>
      <c r="C731" s="11" t="s">
        <v>2843</v>
      </c>
      <c r="D731" s="53" t="s">
        <v>2858</v>
      </c>
      <c r="E731" s="53" t="s">
        <v>2859</v>
      </c>
      <c r="F731" s="11" t="s">
        <v>2860</v>
      </c>
      <c r="G731" s="11" t="s">
        <v>2861</v>
      </c>
      <c r="H731" s="11">
        <v>13461602776</v>
      </c>
      <c r="I731" s="51"/>
    </row>
    <row r="732" spans="1:9" ht="15" customHeight="1" x14ac:dyDescent="0.35">
      <c r="A732" s="11">
        <v>729</v>
      </c>
      <c r="B732" s="11" t="s">
        <v>2760</v>
      </c>
      <c r="C732" s="11" t="s">
        <v>2843</v>
      </c>
      <c r="D732" s="53" t="s">
        <v>2862</v>
      </c>
      <c r="E732" s="53" t="s">
        <v>2863</v>
      </c>
      <c r="F732" s="11" t="s">
        <v>2864</v>
      </c>
      <c r="G732" s="11" t="s">
        <v>2865</v>
      </c>
      <c r="H732" s="11">
        <v>15936713555</v>
      </c>
      <c r="I732" s="51"/>
    </row>
    <row r="733" spans="1:9" ht="15" customHeight="1" x14ac:dyDescent="0.35">
      <c r="A733" s="11">
        <v>730</v>
      </c>
      <c r="B733" s="11" t="s">
        <v>2760</v>
      </c>
      <c r="C733" s="11" t="s">
        <v>2843</v>
      </c>
      <c r="D733" s="53" t="s">
        <v>2866</v>
      </c>
      <c r="E733" s="53" t="s">
        <v>2867</v>
      </c>
      <c r="F733" s="11" t="s">
        <v>2868</v>
      </c>
      <c r="G733" s="11" t="s">
        <v>2869</v>
      </c>
      <c r="H733" s="11" t="s">
        <v>2870</v>
      </c>
      <c r="I733" s="51"/>
    </row>
    <row r="734" spans="1:9" ht="15" customHeight="1" x14ac:dyDescent="0.35">
      <c r="A734" s="11">
        <v>731</v>
      </c>
      <c r="B734" s="11" t="s">
        <v>2760</v>
      </c>
      <c r="C734" s="11" t="s">
        <v>2843</v>
      </c>
      <c r="D734" s="53" t="s">
        <v>2871</v>
      </c>
      <c r="E734" s="53" t="s">
        <v>2872</v>
      </c>
      <c r="F734" s="11" t="s">
        <v>2873</v>
      </c>
      <c r="G734" s="11" t="s">
        <v>2874</v>
      </c>
      <c r="H734" s="11">
        <v>13700809229</v>
      </c>
      <c r="I734" s="51"/>
    </row>
    <row r="735" spans="1:9" ht="15" customHeight="1" x14ac:dyDescent="0.35">
      <c r="A735" s="11">
        <v>732</v>
      </c>
      <c r="B735" s="11" t="s">
        <v>2760</v>
      </c>
      <c r="C735" s="11" t="s">
        <v>2843</v>
      </c>
      <c r="D735" s="53" t="s">
        <v>2875</v>
      </c>
      <c r="E735" s="53" t="s">
        <v>2876</v>
      </c>
      <c r="F735" s="11" t="s">
        <v>2877</v>
      </c>
      <c r="G735" s="11" t="s">
        <v>2878</v>
      </c>
      <c r="H735" s="11">
        <v>15939321260</v>
      </c>
      <c r="I735" s="51"/>
    </row>
    <row r="736" spans="1:9" ht="15" customHeight="1" x14ac:dyDescent="0.2">
      <c r="A736" s="11">
        <v>733</v>
      </c>
      <c r="B736" s="8" t="s">
        <v>2879</v>
      </c>
      <c r="C736" s="8" t="s">
        <v>2880</v>
      </c>
      <c r="D736" s="58" t="s">
        <v>2881</v>
      </c>
      <c r="E736" s="58" t="s">
        <v>2882</v>
      </c>
      <c r="F736" s="8">
        <v>13346922327</v>
      </c>
      <c r="G736" s="8" t="s">
        <v>2883</v>
      </c>
      <c r="H736" s="8">
        <v>13939869370</v>
      </c>
      <c r="I736" s="8" t="s">
        <v>31</v>
      </c>
    </row>
    <row r="737" spans="1:9" ht="15" customHeight="1" x14ac:dyDescent="0.2">
      <c r="A737" s="11">
        <v>734</v>
      </c>
      <c r="B737" s="8" t="s">
        <v>2879</v>
      </c>
      <c r="C737" s="8" t="s">
        <v>2880</v>
      </c>
      <c r="D737" s="58" t="s">
        <v>2884</v>
      </c>
      <c r="E737" s="58" t="s">
        <v>2885</v>
      </c>
      <c r="F737" s="8">
        <v>18143980736</v>
      </c>
      <c r="G737" s="8" t="s">
        <v>2886</v>
      </c>
      <c r="H737" s="8">
        <v>13639821619</v>
      </c>
      <c r="I737" s="8" t="s">
        <v>31</v>
      </c>
    </row>
    <row r="738" spans="1:9" ht="15" customHeight="1" x14ac:dyDescent="0.2">
      <c r="A738" s="11">
        <v>735</v>
      </c>
      <c r="B738" s="8" t="s">
        <v>2879</v>
      </c>
      <c r="C738" s="8" t="s">
        <v>2880</v>
      </c>
      <c r="D738" s="58" t="s">
        <v>2887</v>
      </c>
      <c r="E738" s="58" t="s">
        <v>2888</v>
      </c>
      <c r="F738" s="8">
        <v>15346108629</v>
      </c>
      <c r="G738" s="8" t="s">
        <v>2889</v>
      </c>
      <c r="H738" s="8">
        <v>13693986392</v>
      </c>
      <c r="I738" s="8" t="s">
        <v>31</v>
      </c>
    </row>
    <row r="739" spans="1:9" ht="15" customHeight="1" x14ac:dyDescent="0.2">
      <c r="A739" s="11">
        <v>736</v>
      </c>
      <c r="B739" s="8" t="s">
        <v>2879</v>
      </c>
      <c r="C739" s="8" t="s">
        <v>2880</v>
      </c>
      <c r="D739" s="58" t="s">
        <v>2890</v>
      </c>
      <c r="E739" s="58" t="s">
        <v>2891</v>
      </c>
      <c r="F739" s="8">
        <v>18143986712</v>
      </c>
      <c r="G739" s="8" t="s">
        <v>2892</v>
      </c>
      <c r="H739" s="8">
        <v>13939860130</v>
      </c>
      <c r="I739" s="8" t="s">
        <v>31</v>
      </c>
    </row>
    <row r="740" spans="1:9" ht="15" customHeight="1" x14ac:dyDescent="0.2">
      <c r="A740" s="11">
        <v>737</v>
      </c>
      <c r="B740" s="8" t="s">
        <v>2879</v>
      </c>
      <c r="C740" s="8" t="s">
        <v>2880</v>
      </c>
      <c r="D740" s="58" t="s">
        <v>2893</v>
      </c>
      <c r="E740" s="58" t="s">
        <v>2894</v>
      </c>
      <c r="F740" s="8">
        <v>18143981297</v>
      </c>
      <c r="G740" s="8" t="s">
        <v>2895</v>
      </c>
      <c r="H740" s="8">
        <v>13419820684</v>
      </c>
      <c r="I740" s="8" t="s">
        <v>31</v>
      </c>
    </row>
    <row r="741" spans="1:9" ht="15" customHeight="1" x14ac:dyDescent="0.2">
      <c r="A741" s="11">
        <v>738</v>
      </c>
      <c r="B741" s="8" t="s">
        <v>2879</v>
      </c>
      <c r="C741" s="8" t="s">
        <v>2880</v>
      </c>
      <c r="D741" s="58" t="s">
        <v>2896</v>
      </c>
      <c r="E741" s="58" t="s">
        <v>2897</v>
      </c>
      <c r="F741" s="8">
        <v>13346912872</v>
      </c>
      <c r="G741" s="8" t="s">
        <v>2898</v>
      </c>
      <c r="H741" s="8">
        <v>13839841606</v>
      </c>
      <c r="I741" s="8" t="s">
        <v>31</v>
      </c>
    </row>
    <row r="742" spans="1:9" ht="15" customHeight="1" x14ac:dyDescent="0.2">
      <c r="A742" s="11">
        <v>739</v>
      </c>
      <c r="B742" s="8" t="s">
        <v>2879</v>
      </c>
      <c r="C742" s="8" t="s">
        <v>2880</v>
      </c>
      <c r="D742" s="58" t="s">
        <v>2899</v>
      </c>
      <c r="E742" s="58" t="s">
        <v>2900</v>
      </c>
      <c r="F742" s="8">
        <v>18143981271</v>
      </c>
      <c r="G742" s="8" t="s">
        <v>2901</v>
      </c>
      <c r="H742" s="8">
        <v>13939884522</v>
      </c>
      <c r="I742" s="8" t="s">
        <v>31</v>
      </c>
    </row>
    <row r="743" spans="1:9" ht="15" customHeight="1" x14ac:dyDescent="0.2">
      <c r="A743" s="11">
        <v>740</v>
      </c>
      <c r="B743" s="8" t="s">
        <v>2879</v>
      </c>
      <c r="C743" s="8" t="s">
        <v>2880</v>
      </c>
      <c r="D743" s="58" t="s">
        <v>2902</v>
      </c>
      <c r="E743" s="58" t="s">
        <v>2903</v>
      </c>
      <c r="F743" s="8" t="s">
        <v>2904</v>
      </c>
      <c r="G743" s="8" t="s">
        <v>2905</v>
      </c>
      <c r="H743" s="8">
        <v>13939878657</v>
      </c>
      <c r="I743" s="8" t="s">
        <v>31</v>
      </c>
    </row>
    <row r="744" spans="1:9" ht="15" customHeight="1" x14ac:dyDescent="0.2">
      <c r="A744" s="11">
        <v>741</v>
      </c>
      <c r="B744" s="8" t="s">
        <v>2879</v>
      </c>
      <c r="C744" s="8" t="s">
        <v>2906</v>
      </c>
      <c r="D744" s="58" t="s">
        <v>2907</v>
      </c>
      <c r="E744" s="58" t="s">
        <v>2908</v>
      </c>
      <c r="F744" s="18">
        <v>18639887682</v>
      </c>
      <c r="G744" s="8" t="s">
        <v>2909</v>
      </c>
      <c r="H744" s="19">
        <v>13839869327</v>
      </c>
      <c r="I744" s="8"/>
    </row>
    <row r="745" spans="1:9" ht="15" customHeight="1" x14ac:dyDescent="0.2">
      <c r="A745" s="11">
        <v>742</v>
      </c>
      <c r="B745" s="8" t="s">
        <v>2879</v>
      </c>
      <c r="C745" s="8" t="s">
        <v>2906</v>
      </c>
      <c r="D745" s="58" t="s">
        <v>2910</v>
      </c>
      <c r="E745" s="58" t="s">
        <v>2911</v>
      </c>
      <c r="F745" s="18">
        <v>15303758569</v>
      </c>
      <c r="G745" s="8" t="s">
        <v>2912</v>
      </c>
      <c r="H745" s="19" t="s">
        <v>2913</v>
      </c>
      <c r="I745" s="8" t="s">
        <v>31</v>
      </c>
    </row>
    <row r="746" spans="1:9" ht="15" customHeight="1" x14ac:dyDescent="0.35">
      <c r="A746" s="11">
        <v>743</v>
      </c>
      <c r="B746" s="8" t="s">
        <v>2879</v>
      </c>
      <c r="C746" s="8" t="s">
        <v>2906</v>
      </c>
      <c r="D746" s="58" t="s">
        <v>2914</v>
      </c>
      <c r="E746" s="58" t="s">
        <v>2915</v>
      </c>
      <c r="F746" s="18">
        <v>18539817791</v>
      </c>
      <c r="G746" s="20" t="s">
        <v>2916</v>
      </c>
      <c r="H746" s="20">
        <v>13839886183</v>
      </c>
      <c r="I746" s="8"/>
    </row>
    <row r="747" spans="1:9" ht="15" customHeight="1" x14ac:dyDescent="0.2">
      <c r="A747" s="11">
        <v>744</v>
      </c>
      <c r="B747" s="8" t="s">
        <v>2879</v>
      </c>
      <c r="C747" s="8" t="s">
        <v>2906</v>
      </c>
      <c r="D747" s="58" t="s">
        <v>2917</v>
      </c>
      <c r="E747" s="58" t="s">
        <v>2918</v>
      </c>
      <c r="F747" s="18">
        <v>13343669203</v>
      </c>
      <c r="G747" s="18" t="s">
        <v>2919</v>
      </c>
      <c r="H747" s="19" t="s">
        <v>2920</v>
      </c>
      <c r="I747" s="8"/>
    </row>
    <row r="748" spans="1:9" ht="15" customHeight="1" x14ac:dyDescent="0.2">
      <c r="A748" s="11">
        <v>745</v>
      </c>
      <c r="B748" s="8" t="s">
        <v>2879</v>
      </c>
      <c r="C748" s="8" t="s">
        <v>2906</v>
      </c>
      <c r="D748" s="58" t="s">
        <v>2921</v>
      </c>
      <c r="E748" s="58" t="s">
        <v>2922</v>
      </c>
      <c r="F748" s="18">
        <v>13343987619</v>
      </c>
      <c r="G748" s="18" t="s">
        <v>2923</v>
      </c>
      <c r="H748" s="19" t="s">
        <v>2924</v>
      </c>
      <c r="I748" s="8"/>
    </row>
    <row r="749" spans="1:9" ht="15" customHeight="1" x14ac:dyDescent="0.2">
      <c r="A749" s="11">
        <v>746</v>
      </c>
      <c r="B749" s="8" t="s">
        <v>2879</v>
      </c>
      <c r="C749" s="8" t="s">
        <v>2906</v>
      </c>
      <c r="D749" s="58" t="s">
        <v>2925</v>
      </c>
      <c r="E749" s="58" t="s">
        <v>2926</v>
      </c>
      <c r="F749" s="18">
        <v>13343986023</v>
      </c>
      <c r="G749" s="18" t="s">
        <v>2927</v>
      </c>
      <c r="H749" s="19">
        <v>13839836179</v>
      </c>
      <c r="I749" s="8"/>
    </row>
    <row r="750" spans="1:9" ht="15" customHeight="1" x14ac:dyDescent="0.2">
      <c r="A750" s="11">
        <v>747</v>
      </c>
      <c r="B750" s="8" t="s">
        <v>2879</v>
      </c>
      <c r="C750" s="8" t="s">
        <v>2906</v>
      </c>
      <c r="D750" s="58" t="s">
        <v>2928</v>
      </c>
      <c r="E750" s="58" t="s">
        <v>2929</v>
      </c>
      <c r="F750" s="18">
        <v>18639886712</v>
      </c>
      <c r="G750" s="18" t="s">
        <v>2930</v>
      </c>
      <c r="H750" s="19" t="s">
        <v>2931</v>
      </c>
      <c r="I750" s="8"/>
    </row>
    <row r="751" spans="1:9" ht="15" customHeight="1" x14ac:dyDescent="0.2">
      <c r="A751" s="11">
        <v>748</v>
      </c>
      <c r="B751" s="8" t="s">
        <v>2879</v>
      </c>
      <c r="C751" s="8" t="s">
        <v>2906</v>
      </c>
      <c r="D751" s="58" t="s">
        <v>2932</v>
      </c>
      <c r="E751" s="58" t="s">
        <v>2933</v>
      </c>
      <c r="F751" s="18">
        <v>18539817602</v>
      </c>
      <c r="G751" s="18" t="s">
        <v>2934</v>
      </c>
      <c r="H751" s="19" t="s">
        <v>2935</v>
      </c>
      <c r="I751" s="8" t="s">
        <v>31</v>
      </c>
    </row>
    <row r="752" spans="1:9" ht="15" customHeight="1" x14ac:dyDescent="0.2">
      <c r="A752" s="11">
        <v>749</v>
      </c>
      <c r="B752" s="8" t="s">
        <v>2879</v>
      </c>
      <c r="C752" s="8" t="s">
        <v>2906</v>
      </c>
      <c r="D752" s="58" t="s">
        <v>2936</v>
      </c>
      <c r="E752" s="58" t="s">
        <v>2937</v>
      </c>
      <c r="F752" s="18" t="s">
        <v>2938</v>
      </c>
      <c r="G752" s="18" t="s">
        <v>2939</v>
      </c>
      <c r="H752" s="19">
        <v>13623987251</v>
      </c>
      <c r="I752" s="8"/>
    </row>
    <row r="753" spans="1:9" ht="15" customHeight="1" x14ac:dyDescent="0.2">
      <c r="A753" s="11">
        <v>750</v>
      </c>
      <c r="B753" s="8" t="s">
        <v>2879</v>
      </c>
      <c r="C753" s="8" t="s">
        <v>2906</v>
      </c>
      <c r="D753" s="58" t="s">
        <v>2940</v>
      </c>
      <c r="E753" s="58" t="s">
        <v>2941</v>
      </c>
      <c r="F753" s="18">
        <v>18143985730</v>
      </c>
      <c r="G753" s="18" t="s">
        <v>2942</v>
      </c>
      <c r="H753" s="19" t="s">
        <v>2943</v>
      </c>
      <c r="I753" s="8"/>
    </row>
    <row r="754" spans="1:9" ht="15" customHeight="1" x14ac:dyDescent="0.2">
      <c r="A754" s="11">
        <v>751</v>
      </c>
      <c r="B754" s="8" t="s">
        <v>2879</v>
      </c>
      <c r="C754" s="8" t="s">
        <v>2906</v>
      </c>
      <c r="D754" s="58" t="s">
        <v>2944</v>
      </c>
      <c r="E754" s="58" t="s">
        <v>2945</v>
      </c>
      <c r="F754" s="18"/>
      <c r="G754" s="18" t="s">
        <v>2946</v>
      </c>
      <c r="H754" s="19" t="s">
        <v>2947</v>
      </c>
      <c r="I754" s="8"/>
    </row>
    <row r="755" spans="1:9" ht="15" customHeight="1" x14ac:dyDescent="0.2">
      <c r="A755" s="11">
        <v>752</v>
      </c>
      <c r="B755" s="8" t="s">
        <v>2879</v>
      </c>
      <c r="C755" s="8" t="s">
        <v>2906</v>
      </c>
      <c r="D755" s="58" t="s">
        <v>2948</v>
      </c>
      <c r="E755" s="58" t="s">
        <v>2949</v>
      </c>
      <c r="F755" s="18">
        <v>13323983379</v>
      </c>
      <c r="G755" s="18" t="s">
        <v>2950</v>
      </c>
      <c r="H755" s="19" t="s">
        <v>2951</v>
      </c>
      <c r="I755" s="8"/>
    </row>
    <row r="756" spans="1:9" ht="15" customHeight="1" x14ac:dyDescent="0.2">
      <c r="A756" s="11">
        <v>753</v>
      </c>
      <c r="B756" s="8" t="s">
        <v>2879</v>
      </c>
      <c r="C756" s="8" t="s">
        <v>2906</v>
      </c>
      <c r="D756" s="58" t="s">
        <v>2952</v>
      </c>
      <c r="E756" s="58" t="s">
        <v>2953</v>
      </c>
      <c r="F756" s="18">
        <v>15343985712</v>
      </c>
      <c r="G756" s="18" t="s">
        <v>2954</v>
      </c>
      <c r="H756" s="19" t="s">
        <v>2955</v>
      </c>
      <c r="I756" s="8"/>
    </row>
    <row r="757" spans="1:9" ht="15" customHeight="1" x14ac:dyDescent="0.2">
      <c r="A757" s="11">
        <v>754</v>
      </c>
      <c r="B757" s="8" t="s">
        <v>2879</v>
      </c>
      <c r="C757" s="8" t="s">
        <v>2906</v>
      </c>
      <c r="D757" s="58" t="s">
        <v>2956</v>
      </c>
      <c r="E757" s="58" t="s">
        <v>2957</v>
      </c>
      <c r="F757" s="18"/>
      <c r="G757" s="18" t="s">
        <v>2958</v>
      </c>
      <c r="H757" s="19" t="s">
        <v>2959</v>
      </c>
      <c r="I757" s="8"/>
    </row>
    <row r="758" spans="1:9" ht="15" customHeight="1" x14ac:dyDescent="0.2">
      <c r="A758" s="11">
        <v>755</v>
      </c>
      <c r="B758" s="8" t="s">
        <v>2879</v>
      </c>
      <c r="C758" s="8" t="s">
        <v>2960</v>
      </c>
      <c r="D758" s="58" t="s">
        <v>2961</v>
      </c>
      <c r="E758" s="58" t="s">
        <v>2962</v>
      </c>
      <c r="F758" s="8">
        <v>13323982429</v>
      </c>
      <c r="G758" s="8" t="s">
        <v>2963</v>
      </c>
      <c r="H758" s="8">
        <v>13639861298</v>
      </c>
      <c r="I758" s="8" t="s">
        <v>31</v>
      </c>
    </row>
    <row r="759" spans="1:9" ht="15" customHeight="1" x14ac:dyDescent="0.2">
      <c r="A759" s="11">
        <v>756</v>
      </c>
      <c r="B759" s="8" t="s">
        <v>2879</v>
      </c>
      <c r="C759" s="8" t="s">
        <v>2960</v>
      </c>
      <c r="D759" s="58" t="s">
        <v>2964</v>
      </c>
      <c r="E759" s="58" t="s">
        <v>2965</v>
      </c>
      <c r="F759" s="8">
        <v>13323982464</v>
      </c>
      <c r="G759" s="8" t="s">
        <v>2966</v>
      </c>
      <c r="H759" s="8">
        <v>13653982629</v>
      </c>
      <c r="I759" s="8" t="s">
        <v>31</v>
      </c>
    </row>
    <row r="760" spans="1:9" ht="15" customHeight="1" x14ac:dyDescent="0.2">
      <c r="A760" s="11">
        <v>757</v>
      </c>
      <c r="B760" s="8" t="s">
        <v>2879</v>
      </c>
      <c r="C760" s="8" t="s">
        <v>2960</v>
      </c>
      <c r="D760" s="58" t="s">
        <v>2967</v>
      </c>
      <c r="E760" s="58" t="s">
        <v>2968</v>
      </c>
      <c r="F760" s="8">
        <v>13323982438</v>
      </c>
      <c r="G760" s="8" t="s">
        <v>2969</v>
      </c>
      <c r="H760" s="8">
        <v>13383988115</v>
      </c>
      <c r="I760" s="8" t="s">
        <v>31</v>
      </c>
    </row>
    <row r="761" spans="1:9" ht="15" customHeight="1" x14ac:dyDescent="0.2">
      <c r="A761" s="11">
        <v>758</v>
      </c>
      <c r="B761" s="8" t="s">
        <v>2879</v>
      </c>
      <c r="C761" s="8" t="s">
        <v>2960</v>
      </c>
      <c r="D761" s="58" t="s">
        <v>2970</v>
      </c>
      <c r="E761" s="58" t="s">
        <v>2971</v>
      </c>
      <c r="F761" s="8" t="s">
        <v>2972</v>
      </c>
      <c r="G761" s="8" t="s">
        <v>2973</v>
      </c>
      <c r="H761" s="8">
        <v>13939832630</v>
      </c>
      <c r="I761" s="8" t="s">
        <v>31</v>
      </c>
    </row>
    <row r="762" spans="1:9" ht="15" customHeight="1" x14ac:dyDescent="0.2">
      <c r="A762" s="11">
        <v>759</v>
      </c>
      <c r="B762" s="8" t="s">
        <v>2879</v>
      </c>
      <c r="C762" s="8" t="s">
        <v>2960</v>
      </c>
      <c r="D762" s="58" t="s">
        <v>2974</v>
      </c>
      <c r="E762" s="58" t="s">
        <v>2975</v>
      </c>
      <c r="F762" s="8">
        <v>18639872553</v>
      </c>
      <c r="G762" s="8" t="s">
        <v>2976</v>
      </c>
      <c r="H762" s="8">
        <v>13669610653</v>
      </c>
      <c r="I762" s="8" t="s">
        <v>31</v>
      </c>
    </row>
    <row r="763" spans="1:9" ht="15" customHeight="1" x14ac:dyDescent="0.2">
      <c r="A763" s="11">
        <v>760</v>
      </c>
      <c r="B763" s="8" t="s">
        <v>2879</v>
      </c>
      <c r="C763" s="8" t="s">
        <v>2960</v>
      </c>
      <c r="D763" s="58" t="s">
        <v>2977</v>
      </c>
      <c r="E763" s="58" t="s">
        <v>2978</v>
      </c>
      <c r="F763" s="8">
        <v>18639852657</v>
      </c>
      <c r="G763" s="8" t="s">
        <v>2979</v>
      </c>
      <c r="H763" s="8">
        <v>13839820096</v>
      </c>
      <c r="I763" s="8" t="s">
        <v>31</v>
      </c>
    </row>
    <row r="764" spans="1:9" ht="15" customHeight="1" x14ac:dyDescent="0.2">
      <c r="A764" s="11">
        <v>761</v>
      </c>
      <c r="B764" s="8" t="s">
        <v>2879</v>
      </c>
      <c r="C764" s="8" t="s">
        <v>2960</v>
      </c>
      <c r="D764" s="58" t="s">
        <v>2980</v>
      </c>
      <c r="E764" s="58" t="s">
        <v>2981</v>
      </c>
      <c r="F764" s="8">
        <v>18639872979</v>
      </c>
      <c r="G764" s="8" t="s">
        <v>2982</v>
      </c>
      <c r="H764" s="8">
        <v>18103988506</v>
      </c>
      <c r="I764" s="8"/>
    </row>
    <row r="765" spans="1:9" ht="15" customHeight="1" x14ac:dyDescent="0.2">
      <c r="A765" s="11">
        <v>762</v>
      </c>
      <c r="B765" s="8" t="s">
        <v>2879</v>
      </c>
      <c r="C765" s="8" t="s">
        <v>2960</v>
      </c>
      <c r="D765" s="58" t="s">
        <v>2983</v>
      </c>
      <c r="E765" s="58" t="s">
        <v>2984</v>
      </c>
      <c r="F765" s="8">
        <v>18639872985</v>
      </c>
      <c r="G765" s="8" t="s">
        <v>2985</v>
      </c>
      <c r="H765" s="8">
        <v>13938122285</v>
      </c>
      <c r="I765" s="8"/>
    </row>
    <row r="766" spans="1:9" ht="15" customHeight="1" x14ac:dyDescent="0.2">
      <c r="A766" s="11">
        <v>763</v>
      </c>
      <c r="B766" s="8" t="s">
        <v>2879</v>
      </c>
      <c r="C766" s="8" t="s">
        <v>2960</v>
      </c>
      <c r="D766" s="58" t="s">
        <v>2986</v>
      </c>
      <c r="E766" s="58" t="s">
        <v>2987</v>
      </c>
      <c r="F766" s="8">
        <v>13323982408</v>
      </c>
      <c r="G766" s="8" t="s">
        <v>2988</v>
      </c>
      <c r="H766" s="8">
        <v>13939882508</v>
      </c>
      <c r="I766" s="8" t="s">
        <v>31</v>
      </c>
    </row>
    <row r="767" spans="1:9" ht="15" customHeight="1" x14ac:dyDescent="0.2">
      <c r="A767" s="11">
        <v>764</v>
      </c>
      <c r="B767" s="8" t="s">
        <v>2879</v>
      </c>
      <c r="C767" s="8" t="s">
        <v>2989</v>
      </c>
      <c r="D767" s="58" t="s">
        <v>2990</v>
      </c>
      <c r="E767" s="58" t="s">
        <v>2991</v>
      </c>
      <c r="F767" s="8">
        <v>18539817525</v>
      </c>
      <c r="G767" s="8" t="s">
        <v>2992</v>
      </c>
      <c r="H767" s="8">
        <v>17737298071</v>
      </c>
      <c r="I767" s="8"/>
    </row>
    <row r="768" spans="1:9" ht="15" customHeight="1" x14ac:dyDescent="0.2">
      <c r="A768" s="11">
        <v>765</v>
      </c>
      <c r="B768" s="8" t="s">
        <v>2879</v>
      </c>
      <c r="C768" s="8" t="s">
        <v>2989</v>
      </c>
      <c r="D768" s="58" t="s">
        <v>2993</v>
      </c>
      <c r="E768" s="58" t="s">
        <v>2994</v>
      </c>
      <c r="F768" s="8">
        <v>18539817992</v>
      </c>
      <c r="G768" s="8" t="s">
        <v>2995</v>
      </c>
      <c r="H768" s="8">
        <v>15139883603</v>
      </c>
      <c r="I768" s="8"/>
    </row>
    <row r="769" spans="1:9" ht="15" customHeight="1" x14ac:dyDescent="0.2">
      <c r="A769" s="11">
        <v>766</v>
      </c>
      <c r="B769" s="8" t="s">
        <v>2879</v>
      </c>
      <c r="C769" s="8" t="s">
        <v>2989</v>
      </c>
      <c r="D769" s="58" t="s">
        <v>2996</v>
      </c>
      <c r="E769" s="58" t="s">
        <v>2997</v>
      </c>
      <c r="F769" s="8">
        <v>18539817980</v>
      </c>
      <c r="G769" s="8" t="s">
        <v>2998</v>
      </c>
      <c r="H769" s="8">
        <v>13303986463</v>
      </c>
      <c r="I769" s="8"/>
    </row>
    <row r="770" spans="1:9" ht="15" customHeight="1" x14ac:dyDescent="0.2">
      <c r="A770" s="11">
        <v>767</v>
      </c>
      <c r="B770" s="8" t="s">
        <v>2879</v>
      </c>
      <c r="C770" s="8" t="s">
        <v>2989</v>
      </c>
      <c r="D770" s="58" t="s">
        <v>2999</v>
      </c>
      <c r="E770" s="58" t="s">
        <v>3000</v>
      </c>
      <c r="F770" s="8">
        <v>18539817610</v>
      </c>
      <c r="G770" s="8" t="s">
        <v>3001</v>
      </c>
      <c r="H770" s="8">
        <v>13939851875</v>
      </c>
      <c r="I770" s="8"/>
    </row>
    <row r="771" spans="1:9" ht="15" customHeight="1" x14ac:dyDescent="0.2">
      <c r="A771" s="11">
        <v>768</v>
      </c>
      <c r="B771" s="8" t="s">
        <v>2879</v>
      </c>
      <c r="C771" s="8" t="s">
        <v>2989</v>
      </c>
      <c r="D771" s="58" t="s">
        <v>3002</v>
      </c>
      <c r="E771" s="58" t="s">
        <v>3003</v>
      </c>
      <c r="F771" s="8">
        <v>18539217885</v>
      </c>
      <c r="G771" s="8" t="s">
        <v>3004</v>
      </c>
      <c r="H771" s="8">
        <v>13253939496</v>
      </c>
      <c r="I771" s="8" t="s">
        <v>31</v>
      </c>
    </row>
    <row r="772" spans="1:9" ht="15" customHeight="1" x14ac:dyDescent="0.2">
      <c r="A772" s="11">
        <v>769</v>
      </c>
      <c r="B772" s="8" t="s">
        <v>2879</v>
      </c>
      <c r="C772" s="8" t="s">
        <v>3005</v>
      </c>
      <c r="D772" s="58" t="s">
        <v>3006</v>
      </c>
      <c r="E772" s="58" t="s">
        <v>3007</v>
      </c>
      <c r="F772" s="8">
        <v>13373968133</v>
      </c>
      <c r="G772" s="8" t="s">
        <v>3008</v>
      </c>
      <c r="H772" s="8" t="s">
        <v>3009</v>
      </c>
      <c r="I772" s="11"/>
    </row>
    <row r="773" spans="1:9" ht="15" customHeight="1" x14ac:dyDescent="0.2">
      <c r="A773" s="11">
        <v>770</v>
      </c>
      <c r="B773" s="8" t="s">
        <v>2879</v>
      </c>
      <c r="C773" s="8" t="s">
        <v>3005</v>
      </c>
      <c r="D773" s="58" t="s">
        <v>3010</v>
      </c>
      <c r="E773" s="58" t="s">
        <v>3011</v>
      </c>
      <c r="F773" s="8">
        <v>18039267137</v>
      </c>
      <c r="G773" s="8" t="s">
        <v>3012</v>
      </c>
      <c r="H773" s="8" t="s">
        <v>3013</v>
      </c>
      <c r="I773" s="11"/>
    </row>
    <row r="774" spans="1:9" ht="15" customHeight="1" x14ac:dyDescent="0.2">
      <c r="A774" s="11">
        <v>771</v>
      </c>
      <c r="B774" s="8" t="s">
        <v>2879</v>
      </c>
      <c r="C774" s="8" t="s">
        <v>3005</v>
      </c>
      <c r="D774" s="58" t="s">
        <v>3014</v>
      </c>
      <c r="E774" s="58" t="s">
        <v>3015</v>
      </c>
      <c r="F774" s="8">
        <v>15639813106</v>
      </c>
      <c r="G774" s="8" t="s">
        <v>3016</v>
      </c>
      <c r="H774" s="8">
        <v>15839883526</v>
      </c>
      <c r="I774" s="11"/>
    </row>
    <row r="775" spans="1:9" ht="15" customHeight="1" x14ac:dyDescent="0.2">
      <c r="A775" s="11">
        <v>772</v>
      </c>
      <c r="B775" s="8" t="s">
        <v>2879</v>
      </c>
      <c r="C775" s="8" t="s">
        <v>3005</v>
      </c>
      <c r="D775" s="58" t="s">
        <v>3017</v>
      </c>
      <c r="E775" s="58" t="s">
        <v>3018</v>
      </c>
      <c r="F775" s="8">
        <v>18039925657</v>
      </c>
      <c r="G775" s="8" t="s">
        <v>3019</v>
      </c>
      <c r="H775" s="8" t="s">
        <v>3020</v>
      </c>
      <c r="I775" s="11"/>
    </row>
    <row r="776" spans="1:9" ht="15" customHeight="1" x14ac:dyDescent="0.2">
      <c r="A776" s="11">
        <v>773</v>
      </c>
      <c r="B776" s="8" t="s">
        <v>2879</v>
      </c>
      <c r="C776" s="8" t="s">
        <v>3021</v>
      </c>
      <c r="D776" s="58" t="s">
        <v>3022</v>
      </c>
      <c r="E776" s="58" t="s">
        <v>3023</v>
      </c>
      <c r="F776" s="8">
        <v>18143985379</v>
      </c>
      <c r="G776" s="8" t="s">
        <v>3024</v>
      </c>
      <c r="H776" s="8">
        <v>17737298182</v>
      </c>
      <c r="I776" s="11"/>
    </row>
    <row r="777" spans="1:9" ht="15" customHeight="1" x14ac:dyDescent="0.2">
      <c r="A777" s="11">
        <v>774</v>
      </c>
      <c r="B777" s="8" t="s">
        <v>2879</v>
      </c>
      <c r="C777" s="8" t="s">
        <v>3021</v>
      </c>
      <c r="D777" s="58" t="s">
        <v>3025</v>
      </c>
      <c r="E777" s="58" t="s">
        <v>3026</v>
      </c>
      <c r="F777" s="8">
        <v>18143983150</v>
      </c>
      <c r="G777" s="8" t="s">
        <v>3027</v>
      </c>
      <c r="H777" s="8">
        <v>13939899136</v>
      </c>
      <c r="I777" s="11"/>
    </row>
    <row r="778" spans="1:9" ht="15" customHeight="1" x14ac:dyDescent="0.2">
      <c r="A778" s="11">
        <v>775</v>
      </c>
      <c r="B778" s="8" t="s">
        <v>2879</v>
      </c>
      <c r="C778" s="8" t="s">
        <v>3021</v>
      </c>
      <c r="D778" s="58" t="s">
        <v>3028</v>
      </c>
      <c r="E778" s="58" t="s">
        <v>3029</v>
      </c>
      <c r="F778" s="8">
        <v>18143985692</v>
      </c>
      <c r="G778" s="8" t="s">
        <v>3030</v>
      </c>
      <c r="H778" s="8">
        <v>13849830309</v>
      </c>
      <c r="I778" s="11"/>
    </row>
    <row r="779" spans="1:9" ht="15" customHeight="1" x14ac:dyDescent="0.2">
      <c r="A779" s="11">
        <v>776</v>
      </c>
      <c r="B779" s="8" t="s">
        <v>2879</v>
      </c>
      <c r="C779" s="8" t="s">
        <v>3021</v>
      </c>
      <c r="D779" s="58" t="s">
        <v>3031</v>
      </c>
      <c r="E779" s="58" t="s">
        <v>3032</v>
      </c>
      <c r="F779" s="8">
        <v>17760295692</v>
      </c>
      <c r="G779" s="8" t="s">
        <v>3033</v>
      </c>
      <c r="H779" s="8">
        <v>15839854788</v>
      </c>
      <c r="I779" s="11"/>
    </row>
    <row r="780" spans="1:9" ht="15" customHeight="1" x14ac:dyDescent="0.2">
      <c r="A780" s="11">
        <v>777</v>
      </c>
      <c r="B780" s="8" t="s">
        <v>2879</v>
      </c>
      <c r="C780" s="8" t="s">
        <v>3021</v>
      </c>
      <c r="D780" s="58" t="s">
        <v>3034</v>
      </c>
      <c r="E780" s="58" t="s">
        <v>3035</v>
      </c>
      <c r="F780" s="8">
        <v>18143988412</v>
      </c>
      <c r="G780" s="8" t="s">
        <v>3036</v>
      </c>
      <c r="H780" s="8">
        <v>13939820779</v>
      </c>
      <c r="I780" s="11"/>
    </row>
    <row r="781" spans="1:9" ht="15" customHeight="1" x14ac:dyDescent="0.2">
      <c r="A781" s="11">
        <v>778</v>
      </c>
      <c r="B781" s="8" t="s">
        <v>2879</v>
      </c>
      <c r="C781" s="8" t="s">
        <v>3021</v>
      </c>
      <c r="D781" s="58" t="s">
        <v>3037</v>
      </c>
      <c r="E781" s="58" t="s">
        <v>3038</v>
      </c>
      <c r="F781" s="8">
        <v>18693218769</v>
      </c>
      <c r="G781" s="8" t="s">
        <v>3039</v>
      </c>
      <c r="H781" s="8">
        <v>13849831948</v>
      </c>
      <c r="I781" s="11"/>
    </row>
    <row r="782" spans="1:9" ht="15" customHeight="1" x14ac:dyDescent="0.2">
      <c r="A782" s="11">
        <v>779</v>
      </c>
      <c r="B782" s="11" t="s">
        <v>3040</v>
      </c>
      <c r="C782" s="11" t="s">
        <v>3041</v>
      </c>
      <c r="D782" s="53" t="s">
        <v>3042</v>
      </c>
      <c r="E782" s="53" t="s">
        <v>3043</v>
      </c>
      <c r="F782" s="11" t="s">
        <v>3044</v>
      </c>
      <c r="G782" s="11" t="s">
        <v>3045</v>
      </c>
      <c r="H782" s="11">
        <v>13523743885</v>
      </c>
      <c r="I782" s="11" t="s">
        <v>31</v>
      </c>
    </row>
    <row r="783" spans="1:9" ht="15" customHeight="1" x14ac:dyDescent="0.2">
      <c r="A783" s="11">
        <v>780</v>
      </c>
      <c r="B783" s="11" t="s">
        <v>3040</v>
      </c>
      <c r="C783" s="11" t="s">
        <v>3041</v>
      </c>
      <c r="D783" s="61" t="s">
        <v>3046</v>
      </c>
      <c r="E783" s="61" t="s">
        <v>3047</v>
      </c>
      <c r="F783" s="32" t="s">
        <v>3048</v>
      </c>
      <c r="G783" s="32" t="s">
        <v>3049</v>
      </c>
      <c r="H783" s="32">
        <v>15936372204</v>
      </c>
      <c r="I783" s="11"/>
    </row>
    <row r="784" spans="1:9" ht="15" customHeight="1" x14ac:dyDescent="0.2">
      <c r="A784" s="11">
        <v>781</v>
      </c>
      <c r="B784" s="11" t="s">
        <v>3040</v>
      </c>
      <c r="C784" s="11" t="s">
        <v>3041</v>
      </c>
      <c r="D784" s="61" t="s">
        <v>3050</v>
      </c>
      <c r="E784" s="61" t="s">
        <v>3051</v>
      </c>
      <c r="F784" s="32" t="s">
        <v>3052</v>
      </c>
      <c r="G784" s="44" t="s">
        <v>3053</v>
      </c>
      <c r="H784" s="36">
        <v>13849890754</v>
      </c>
      <c r="I784" s="11"/>
    </row>
    <row r="785" spans="1:9" ht="15" customHeight="1" x14ac:dyDescent="0.2">
      <c r="A785" s="11">
        <v>782</v>
      </c>
      <c r="B785" s="11" t="s">
        <v>3040</v>
      </c>
      <c r="C785" s="11" t="s">
        <v>3041</v>
      </c>
      <c r="D785" s="69" t="s">
        <v>3054</v>
      </c>
      <c r="E785" s="70" t="s">
        <v>3055</v>
      </c>
      <c r="F785" s="46" t="s">
        <v>3056</v>
      </c>
      <c r="G785" s="44" t="s">
        <v>3057</v>
      </c>
      <c r="H785" s="36">
        <v>13782200579</v>
      </c>
      <c r="I785" s="11"/>
    </row>
    <row r="786" spans="1:9" ht="15" customHeight="1" x14ac:dyDescent="0.2">
      <c r="A786" s="11">
        <v>783</v>
      </c>
      <c r="B786" s="11" t="s">
        <v>3040</v>
      </c>
      <c r="C786" s="11" t="s">
        <v>3041</v>
      </c>
      <c r="D786" s="71" t="s">
        <v>3058</v>
      </c>
      <c r="E786" s="70" t="s">
        <v>3059</v>
      </c>
      <c r="F786" s="47" t="s">
        <v>3060</v>
      </c>
      <c r="G786" s="44" t="s">
        <v>3061</v>
      </c>
      <c r="H786" s="36">
        <v>15993617171</v>
      </c>
      <c r="I786" s="11"/>
    </row>
    <row r="787" spans="1:9" ht="15" customHeight="1" x14ac:dyDescent="0.2">
      <c r="A787" s="11">
        <v>784</v>
      </c>
      <c r="B787" s="11" t="s">
        <v>3040</v>
      </c>
      <c r="C787" s="11" t="s">
        <v>3041</v>
      </c>
      <c r="D787" s="53" t="s">
        <v>3062</v>
      </c>
      <c r="E787" s="53" t="s">
        <v>3063</v>
      </c>
      <c r="F787" s="11" t="s">
        <v>3064</v>
      </c>
      <c r="G787" s="46" t="s">
        <v>3065</v>
      </c>
      <c r="H787" s="36">
        <v>15038901128</v>
      </c>
      <c r="I787" s="11"/>
    </row>
    <row r="788" spans="1:9" ht="15" customHeight="1" x14ac:dyDescent="0.2">
      <c r="A788" s="11">
        <v>785</v>
      </c>
      <c r="B788" s="11" t="s">
        <v>3040</v>
      </c>
      <c r="C788" s="11" t="s">
        <v>3041</v>
      </c>
      <c r="D788" s="53" t="s">
        <v>3066</v>
      </c>
      <c r="E788" s="61" t="s">
        <v>3067</v>
      </c>
      <c r="F788" s="32" t="s">
        <v>3068</v>
      </c>
      <c r="G788" s="44" t="s">
        <v>3069</v>
      </c>
      <c r="H788" s="36">
        <v>18603996560</v>
      </c>
      <c r="I788" s="11"/>
    </row>
    <row r="789" spans="1:9" ht="15" customHeight="1" x14ac:dyDescent="0.2">
      <c r="A789" s="11">
        <v>786</v>
      </c>
      <c r="B789" s="11" t="s">
        <v>3040</v>
      </c>
      <c r="C789" s="11" t="s">
        <v>3070</v>
      </c>
      <c r="D789" s="53" t="s">
        <v>3071</v>
      </c>
      <c r="E789" s="53" t="s">
        <v>3072</v>
      </c>
      <c r="F789" s="11" t="s">
        <v>3073</v>
      </c>
      <c r="G789" s="11" t="s">
        <v>3074</v>
      </c>
      <c r="H789" s="11">
        <v>13837471611</v>
      </c>
      <c r="I789" s="11"/>
    </row>
    <row r="790" spans="1:9" ht="15" customHeight="1" x14ac:dyDescent="0.2">
      <c r="A790" s="11">
        <v>787</v>
      </c>
      <c r="B790" s="11" t="s">
        <v>3040</v>
      </c>
      <c r="C790" s="11" t="s">
        <v>3070</v>
      </c>
      <c r="D790" s="53" t="s">
        <v>3075</v>
      </c>
      <c r="E790" s="53" t="s">
        <v>3076</v>
      </c>
      <c r="F790" s="11"/>
      <c r="G790" s="11" t="s">
        <v>3077</v>
      </c>
      <c r="H790" s="11">
        <v>13837486211</v>
      </c>
      <c r="I790" s="11" t="s">
        <v>31</v>
      </c>
    </row>
    <row r="791" spans="1:9" ht="15" customHeight="1" x14ac:dyDescent="0.2">
      <c r="A791" s="11">
        <v>788</v>
      </c>
      <c r="B791" s="11" t="s">
        <v>3040</v>
      </c>
      <c r="C791" s="11" t="s">
        <v>3070</v>
      </c>
      <c r="D791" s="53" t="s">
        <v>3078</v>
      </c>
      <c r="E791" s="53" t="s">
        <v>3079</v>
      </c>
      <c r="F791" s="11" t="s">
        <v>3080</v>
      </c>
      <c r="G791" s="11" t="s">
        <v>3081</v>
      </c>
      <c r="H791" s="11">
        <v>13403742566</v>
      </c>
      <c r="I791" s="11" t="s">
        <v>31</v>
      </c>
    </row>
    <row r="792" spans="1:9" ht="15" customHeight="1" x14ac:dyDescent="0.2">
      <c r="A792" s="11">
        <v>789</v>
      </c>
      <c r="B792" s="11" t="s">
        <v>3040</v>
      </c>
      <c r="C792" s="11" t="s">
        <v>3070</v>
      </c>
      <c r="D792" s="53" t="s">
        <v>3082</v>
      </c>
      <c r="E792" s="53" t="s">
        <v>3083</v>
      </c>
      <c r="F792" s="11"/>
      <c r="G792" s="11" t="s">
        <v>3084</v>
      </c>
      <c r="H792" s="11">
        <v>15836501268</v>
      </c>
      <c r="I792" s="11"/>
    </row>
    <row r="793" spans="1:9" ht="15" customHeight="1" x14ac:dyDescent="0.2">
      <c r="A793" s="11">
        <v>790</v>
      </c>
      <c r="B793" s="11" t="s">
        <v>3040</v>
      </c>
      <c r="C793" s="11" t="s">
        <v>3070</v>
      </c>
      <c r="D793" s="53" t="s">
        <v>3085</v>
      </c>
      <c r="E793" s="53" t="s">
        <v>3086</v>
      </c>
      <c r="F793" s="32" t="s">
        <v>3087</v>
      </c>
      <c r="G793" s="11" t="s">
        <v>3088</v>
      </c>
      <c r="H793" s="11">
        <v>13949818133</v>
      </c>
      <c r="I793" s="11"/>
    </row>
    <row r="794" spans="1:9" ht="15" customHeight="1" x14ac:dyDescent="0.2">
      <c r="A794" s="11">
        <v>791</v>
      </c>
      <c r="B794" s="11" t="s">
        <v>3040</v>
      </c>
      <c r="C794" s="11" t="s">
        <v>3070</v>
      </c>
      <c r="D794" s="53" t="s">
        <v>3089</v>
      </c>
      <c r="E794" s="53" t="s">
        <v>3090</v>
      </c>
      <c r="F794" s="11" t="s">
        <v>3091</v>
      </c>
      <c r="G794" s="11" t="s">
        <v>3092</v>
      </c>
      <c r="H794" s="11">
        <v>13849886811</v>
      </c>
      <c r="I794" s="11"/>
    </row>
    <row r="795" spans="1:9" ht="15" customHeight="1" x14ac:dyDescent="0.2">
      <c r="A795" s="11">
        <v>792</v>
      </c>
      <c r="B795" s="11" t="s">
        <v>3040</v>
      </c>
      <c r="C795" s="11" t="s">
        <v>3070</v>
      </c>
      <c r="D795" s="53" t="s">
        <v>3093</v>
      </c>
      <c r="E795" s="53" t="s">
        <v>3094</v>
      </c>
      <c r="F795" s="11" t="s">
        <v>3095</v>
      </c>
      <c r="G795" s="42" t="s">
        <v>3096</v>
      </c>
      <c r="H795" s="36">
        <v>15090273961</v>
      </c>
      <c r="I795" s="11"/>
    </row>
    <row r="796" spans="1:9" ht="15" customHeight="1" x14ac:dyDescent="0.2">
      <c r="A796" s="11">
        <v>793</v>
      </c>
      <c r="B796" s="11" t="s">
        <v>3040</v>
      </c>
      <c r="C796" s="11" t="s">
        <v>3070</v>
      </c>
      <c r="D796" s="53" t="s">
        <v>3097</v>
      </c>
      <c r="E796" s="53" t="s">
        <v>3098</v>
      </c>
      <c r="F796" s="11"/>
      <c r="G796" s="44" t="s">
        <v>3099</v>
      </c>
      <c r="H796" s="21">
        <v>15565316889</v>
      </c>
      <c r="I796" s="11" t="s">
        <v>31</v>
      </c>
    </row>
    <row r="797" spans="1:9" ht="15" customHeight="1" x14ac:dyDescent="0.2">
      <c r="A797" s="11">
        <v>794</v>
      </c>
      <c r="B797" s="11" t="s">
        <v>3040</v>
      </c>
      <c r="C797" s="11" t="s">
        <v>3070</v>
      </c>
      <c r="D797" s="53" t="s">
        <v>3100</v>
      </c>
      <c r="E797" s="53" t="s">
        <v>3101</v>
      </c>
      <c r="F797" s="32" t="s">
        <v>3102</v>
      </c>
      <c r="G797" s="11" t="s">
        <v>3103</v>
      </c>
      <c r="H797" s="11">
        <v>15137465768</v>
      </c>
      <c r="I797" s="11"/>
    </row>
    <row r="798" spans="1:9" ht="15" customHeight="1" x14ac:dyDescent="0.2">
      <c r="A798" s="11">
        <v>795</v>
      </c>
      <c r="B798" s="11" t="s">
        <v>3040</v>
      </c>
      <c r="C798" s="11" t="s">
        <v>3070</v>
      </c>
      <c r="D798" s="72" t="s">
        <v>3104</v>
      </c>
      <c r="E798" s="73" t="s">
        <v>3105</v>
      </c>
      <c r="F798" s="44" t="s">
        <v>3106</v>
      </c>
      <c r="G798" s="44" t="s">
        <v>3107</v>
      </c>
      <c r="H798" s="36">
        <v>13849852398</v>
      </c>
      <c r="I798" s="11" t="s">
        <v>31</v>
      </c>
    </row>
    <row r="799" spans="1:9" ht="15" customHeight="1" x14ac:dyDescent="0.2">
      <c r="A799" s="11">
        <v>796</v>
      </c>
      <c r="B799" s="11" t="s">
        <v>3040</v>
      </c>
      <c r="C799" s="11" t="s">
        <v>3070</v>
      </c>
      <c r="D799" s="69" t="s">
        <v>3108</v>
      </c>
      <c r="E799" s="72" t="s">
        <v>3109</v>
      </c>
      <c r="F799" s="32"/>
      <c r="G799" s="42" t="s">
        <v>3110</v>
      </c>
      <c r="H799" s="48">
        <v>15037471696</v>
      </c>
      <c r="I799" s="11"/>
    </row>
    <row r="800" spans="1:9" ht="15" customHeight="1" x14ac:dyDescent="0.2">
      <c r="A800" s="11">
        <v>797</v>
      </c>
      <c r="B800" s="11" t="s">
        <v>3040</v>
      </c>
      <c r="C800" s="11" t="s">
        <v>3070</v>
      </c>
      <c r="D800" s="69" t="s">
        <v>3111</v>
      </c>
      <c r="E800" s="73" t="s">
        <v>3112</v>
      </c>
      <c r="F800" s="46" t="s">
        <v>3113</v>
      </c>
      <c r="G800" s="44" t="s">
        <v>3114</v>
      </c>
      <c r="H800" s="36">
        <v>13837405552</v>
      </c>
      <c r="I800" s="11"/>
    </row>
    <row r="801" spans="1:9" ht="15" customHeight="1" x14ac:dyDescent="0.2">
      <c r="A801" s="11">
        <v>798</v>
      </c>
      <c r="B801" s="11" t="s">
        <v>3040</v>
      </c>
      <c r="C801" s="11" t="s">
        <v>3070</v>
      </c>
      <c r="D801" s="69" t="s">
        <v>3115</v>
      </c>
      <c r="E801" s="73" t="s">
        <v>3116</v>
      </c>
      <c r="F801" s="46"/>
      <c r="G801" s="44" t="s">
        <v>3117</v>
      </c>
      <c r="H801" s="36">
        <v>15617212431</v>
      </c>
      <c r="I801" s="11"/>
    </row>
    <row r="802" spans="1:9" ht="15" customHeight="1" x14ac:dyDescent="0.2">
      <c r="A802" s="11">
        <v>799</v>
      </c>
      <c r="B802" s="11" t="s">
        <v>3040</v>
      </c>
      <c r="C802" s="11" t="s">
        <v>3118</v>
      </c>
      <c r="D802" s="53" t="s">
        <v>3119</v>
      </c>
      <c r="E802" s="53" t="s">
        <v>3120</v>
      </c>
      <c r="F802" s="11" t="s">
        <v>3121</v>
      </c>
      <c r="G802" s="11" t="s">
        <v>3122</v>
      </c>
      <c r="H802" s="11">
        <v>18337447321</v>
      </c>
      <c r="I802" s="11" t="s">
        <v>31</v>
      </c>
    </row>
    <row r="803" spans="1:9" ht="15" customHeight="1" x14ac:dyDescent="0.2">
      <c r="A803" s="11">
        <v>800</v>
      </c>
      <c r="B803" s="11" t="s">
        <v>3040</v>
      </c>
      <c r="C803" s="11" t="s">
        <v>3118</v>
      </c>
      <c r="D803" s="53" t="s">
        <v>3123</v>
      </c>
      <c r="E803" s="53" t="s">
        <v>3124</v>
      </c>
      <c r="F803" s="11" t="s">
        <v>3125</v>
      </c>
      <c r="G803" s="11" t="s">
        <v>3126</v>
      </c>
      <c r="H803" s="11">
        <v>15137443677</v>
      </c>
      <c r="I803" s="11" t="s">
        <v>31</v>
      </c>
    </row>
    <row r="804" spans="1:9" ht="15" customHeight="1" x14ac:dyDescent="0.2">
      <c r="A804" s="11">
        <v>801</v>
      </c>
      <c r="B804" s="11" t="s">
        <v>3040</v>
      </c>
      <c r="C804" s="11" t="s">
        <v>3118</v>
      </c>
      <c r="D804" s="53" t="s">
        <v>3127</v>
      </c>
      <c r="E804" s="53" t="s">
        <v>3128</v>
      </c>
      <c r="F804" s="11" t="s">
        <v>3129</v>
      </c>
      <c r="G804" s="11" t="s">
        <v>3130</v>
      </c>
      <c r="H804" s="11">
        <v>13733732368</v>
      </c>
      <c r="I804" s="11" t="s">
        <v>31</v>
      </c>
    </row>
    <row r="805" spans="1:9" ht="15" customHeight="1" x14ac:dyDescent="0.2">
      <c r="A805" s="11">
        <v>802</v>
      </c>
      <c r="B805" s="11" t="s">
        <v>3040</v>
      </c>
      <c r="C805" s="11" t="s">
        <v>3118</v>
      </c>
      <c r="D805" s="53" t="s">
        <v>3131</v>
      </c>
      <c r="E805" s="61" t="s">
        <v>3132</v>
      </c>
      <c r="F805" s="11"/>
      <c r="G805" s="11" t="s">
        <v>3133</v>
      </c>
      <c r="H805" s="11">
        <v>13949800879</v>
      </c>
      <c r="I805" s="11"/>
    </row>
    <row r="806" spans="1:9" ht="15" customHeight="1" x14ac:dyDescent="0.2">
      <c r="A806" s="11">
        <v>803</v>
      </c>
      <c r="B806" s="11" t="s">
        <v>3040</v>
      </c>
      <c r="C806" s="11" t="s">
        <v>3118</v>
      </c>
      <c r="D806" s="53" t="s">
        <v>3134</v>
      </c>
      <c r="E806" s="53" t="s">
        <v>3135</v>
      </c>
      <c r="F806" s="32" t="s">
        <v>3136</v>
      </c>
      <c r="G806" s="44" t="s">
        <v>3137</v>
      </c>
      <c r="H806" s="36">
        <v>18937473331</v>
      </c>
      <c r="I806" s="11" t="s">
        <v>31</v>
      </c>
    </row>
    <row r="807" spans="1:9" ht="15" customHeight="1" x14ac:dyDescent="0.2">
      <c r="A807" s="11">
        <v>804</v>
      </c>
      <c r="B807" s="11" t="s">
        <v>3040</v>
      </c>
      <c r="C807" s="11" t="s">
        <v>3138</v>
      </c>
      <c r="D807" s="53" t="s">
        <v>3139</v>
      </c>
      <c r="E807" s="53" t="s">
        <v>3140</v>
      </c>
      <c r="F807" s="11" t="s">
        <v>3141</v>
      </c>
      <c r="G807" s="11" t="s">
        <v>3142</v>
      </c>
      <c r="H807" s="11">
        <v>13837488628</v>
      </c>
      <c r="I807" s="11" t="s">
        <v>31</v>
      </c>
    </row>
    <row r="808" spans="1:9" ht="15" customHeight="1" x14ac:dyDescent="0.2">
      <c r="A808" s="11">
        <v>805</v>
      </c>
      <c r="B808" s="11" t="s">
        <v>3040</v>
      </c>
      <c r="C808" s="11" t="s">
        <v>3138</v>
      </c>
      <c r="D808" s="53" t="s">
        <v>3143</v>
      </c>
      <c r="E808" s="53" t="s">
        <v>3144</v>
      </c>
      <c r="F808" s="11" t="s">
        <v>3145</v>
      </c>
      <c r="G808" s="44" t="s">
        <v>3146</v>
      </c>
      <c r="H808" s="36">
        <v>13733652526</v>
      </c>
      <c r="I808" s="11" t="s">
        <v>31</v>
      </c>
    </row>
    <row r="809" spans="1:9" ht="15" customHeight="1" x14ac:dyDescent="0.2">
      <c r="A809" s="11">
        <v>806</v>
      </c>
      <c r="B809" s="11" t="s">
        <v>3040</v>
      </c>
      <c r="C809" s="11" t="s">
        <v>3138</v>
      </c>
      <c r="D809" s="53" t="s">
        <v>3147</v>
      </c>
      <c r="E809" s="61" t="s">
        <v>3148</v>
      </c>
      <c r="F809" s="32" t="s">
        <v>3149</v>
      </c>
      <c r="G809" s="42" t="s">
        <v>3150</v>
      </c>
      <c r="H809" s="36">
        <v>13849876423</v>
      </c>
      <c r="I809" s="11" t="s">
        <v>31</v>
      </c>
    </row>
    <row r="810" spans="1:9" ht="15" customHeight="1" x14ac:dyDescent="0.2">
      <c r="A810" s="11">
        <v>807</v>
      </c>
      <c r="B810" s="11" t="s">
        <v>3040</v>
      </c>
      <c r="C810" s="11" t="s">
        <v>3138</v>
      </c>
      <c r="D810" s="62" t="s">
        <v>3151</v>
      </c>
      <c r="E810" s="62" t="s">
        <v>3152</v>
      </c>
      <c r="F810" s="13" t="s">
        <v>3153</v>
      </c>
      <c r="G810" s="13" t="s">
        <v>3154</v>
      </c>
      <c r="H810" s="13">
        <v>13639664222</v>
      </c>
      <c r="I810" s="11"/>
    </row>
    <row r="811" spans="1:9" ht="15" customHeight="1" x14ac:dyDescent="0.2">
      <c r="A811" s="11">
        <v>808</v>
      </c>
      <c r="B811" s="11" t="s">
        <v>3040</v>
      </c>
      <c r="C811" s="11" t="s">
        <v>3138</v>
      </c>
      <c r="D811" s="62" t="s">
        <v>3155</v>
      </c>
      <c r="E811" s="62" t="s">
        <v>3156</v>
      </c>
      <c r="F811" s="13" t="s">
        <v>3157</v>
      </c>
      <c r="G811" s="44" t="s">
        <v>3158</v>
      </c>
      <c r="H811" s="36">
        <v>13569988006</v>
      </c>
      <c r="I811" s="11"/>
    </row>
    <row r="812" spans="1:9" ht="15" customHeight="1" x14ac:dyDescent="0.2">
      <c r="A812" s="11">
        <v>809</v>
      </c>
      <c r="B812" s="11" t="s">
        <v>3040</v>
      </c>
      <c r="C812" s="11" t="s">
        <v>3138</v>
      </c>
      <c r="D812" s="62" t="s">
        <v>3159</v>
      </c>
      <c r="E812" s="62" t="s">
        <v>3160</v>
      </c>
      <c r="F812" s="13"/>
      <c r="G812" s="44" t="s">
        <v>3161</v>
      </c>
      <c r="H812" s="36">
        <v>15736818135</v>
      </c>
      <c r="I812" s="11"/>
    </row>
    <row r="813" spans="1:9" ht="15" customHeight="1" x14ac:dyDescent="0.2">
      <c r="A813" s="11">
        <v>810</v>
      </c>
      <c r="B813" s="11" t="s">
        <v>3040</v>
      </c>
      <c r="C813" s="11" t="s">
        <v>3162</v>
      </c>
      <c r="D813" s="53" t="s">
        <v>3163</v>
      </c>
      <c r="E813" s="53" t="s">
        <v>3164</v>
      </c>
      <c r="F813" s="32" t="s">
        <v>3165</v>
      </c>
      <c r="G813" s="32" t="s">
        <v>3166</v>
      </c>
      <c r="H813" s="32">
        <v>18237443849</v>
      </c>
      <c r="I813" s="11" t="s">
        <v>31</v>
      </c>
    </row>
    <row r="814" spans="1:9" ht="15" customHeight="1" x14ac:dyDescent="0.2">
      <c r="A814" s="11">
        <v>811</v>
      </c>
      <c r="B814" s="11" t="s">
        <v>3040</v>
      </c>
      <c r="C814" s="11" t="s">
        <v>3162</v>
      </c>
      <c r="D814" s="61" t="s">
        <v>3167</v>
      </c>
      <c r="E814" s="61" t="s">
        <v>3168</v>
      </c>
      <c r="F814" s="32" t="s">
        <v>3169</v>
      </c>
      <c r="G814" s="32" t="s">
        <v>3170</v>
      </c>
      <c r="H814" s="32">
        <v>13837429056</v>
      </c>
      <c r="I814" s="11"/>
    </row>
    <row r="815" spans="1:9" ht="15" customHeight="1" x14ac:dyDescent="0.2">
      <c r="A815" s="11">
        <v>812</v>
      </c>
      <c r="B815" s="11" t="s">
        <v>3040</v>
      </c>
      <c r="C815" s="11" t="s">
        <v>3171</v>
      </c>
      <c r="D815" s="53" t="s">
        <v>3172</v>
      </c>
      <c r="E815" s="53" t="s">
        <v>3173</v>
      </c>
      <c r="F815" s="32" t="s">
        <v>3174</v>
      </c>
      <c r="G815" s="11" t="s">
        <v>3175</v>
      </c>
      <c r="H815" s="11">
        <v>13839017827</v>
      </c>
      <c r="I815" s="11" t="s">
        <v>31</v>
      </c>
    </row>
    <row r="816" spans="1:9" ht="15" customHeight="1" x14ac:dyDescent="0.2">
      <c r="A816" s="11">
        <v>813</v>
      </c>
      <c r="B816" s="11" t="s">
        <v>3040</v>
      </c>
      <c r="C816" s="11" t="s">
        <v>3171</v>
      </c>
      <c r="D816" s="53" t="s">
        <v>3176</v>
      </c>
      <c r="E816" s="53" t="s">
        <v>3177</v>
      </c>
      <c r="F816" s="11" t="s">
        <v>3178</v>
      </c>
      <c r="G816" s="11" t="s">
        <v>3179</v>
      </c>
      <c r="H816" s="11">
        <v>15939991550</v>
      </c>
      <c r="I816" s="11" t="s">
        <v>31</v>
      </c>
    </row>
    <row r="817" spans="1:9" ht="15" customHeight="1" x14ac:dyDescent="0.2">
      <c r="A817" s="11">
        <v>814</v>
      </c>
      <c r="B817" s="11" t="s">
        <v>3040</v>
      </c>
      <c r="C817" s="11" t="s">
        <v>3171</v>
      </c>
      <c r="D817" s="53" t="s">
        <v>3180</v>
      </c>
      <c r="E817" s="53" t="s">
        <v>3181</v>
      </c>
      <c r="F817" s="32" t="s">
        <v>3182</v>
      </c>
      <c r="G817" s="11" t="s">
        <v>3183</v>
      </c>
      <c r="H817" s="11">
        <v>13569957761</v>
      </c>
      <c r="I817" s="11" t="s">
        <v>31</v>
      </c>
    </row>
    <row r="818" spans="1:9" ht="15" customHeight="1" x14ac:dyDescent="0.2">
      <c r="A818" s="11">
        <v>815</v>
      </c>
      <c r="B818" s="11" t="s">
        <v>3040</v>
      </c>
      <c r="C818" s="11" t="s">
        <v>3171</v>
      </c>
      <c r="D818" s="53" t="s">
        <v>3184</v>
      </c>
      <c r="E818" s="53" t="s">
        <v>3185</v>
      </c>
      <c r="F818" s="32" t="s">
        <v>3186</v>
      </c>
      <c r="G818" s="11" t="s">
        <v>3187</v>
      </c>
      <c r="H818" s="11">
        <v>18737492585</v>
      </c>
      <c r="I818" s="11" t="s">
        <v>31</v>
      </c>
    </row>
    <row r="819" spans="1:9" ht="15" customHeight="1" x14ac:dyDescent="0.2">
      <c r="A819" s="11">
        <v>816</v>
      </c>
      <c r="B819" s="11" t="s">
        <v>3040</v>
      </c>
      <c r="C819" s="11" t="s">
        <v>3171</v>
      </c>
      <c r="D819" s="74" t="s">
        <v>3188</v>
      </c>
      <c r="E819" s="70" t="s">
        <v>3189</v>
      </c>
      <c r="F819" s="32"/>
      <c r="G819" s="42" t="s">
        <v>3190</v>
      </c>
      <c r="H819" s="36">
        <v>13733625730</v>
      </c>
      <c r="I819" s="11"/>
    </row>
    <row r="820" spans="1:9" ht="15" customHeight="1" x14ac:dyDescent="0.2">
      <c r="A820" s="11">
        <v>817</v>
      </c>
      <c r="B820" s="11" t="s">
        <v>3040</v>
      </c>
      <c r="C820" s="11" t="s">
        <v>3171</v>
      </c>
      <c r="D820" s="74" t="s">
        <v>3191</v>
      </c>
      <c r="E820" s="70" t="s">
        <v>3192</v>
      </c>
      <c r="F820" s="46" t="s">
        <v>3193</v>
      </c>
      <c r="G820" s="44" t="s">
        <v>3194</v>
      </c>
      <c r="H820" s="36">
        <v>15937483228</v>
      </c>
      <c r="I820" s="11"/>
    </row>
    <row r="821" spans="1:9" ht="15" customHeight="1" x14ac:dyDescent="0.2">
      <c r="A821" s="11">
        <v>818</v>
      </c>
      <c r="B821" s="11" t="s">
        <v>3040</v>
      </c>
      <c r="C821" s="11" t="s">
        <v>3171</v>
      </c>
      <c r="D821" s="74" t="s">
        <v>3195</v>
      </c>
      <c r="E821" s="70" t="s">
        <v>3196</v>
      </c>
      <c r="F821" s="32"/>
      <c r="G821" s="45" t="s">
        <v>3197</v>
      </c>
      <c r="H821" s="36">
        <v>13903999496</v>
      </c>
      <c r="I821" s="11"/>
    </row>
    <row r="822" spans="1:9" ht="15" customHeight="1" x14ac:dyDescent="0.2">
      <c r="A822" s="11">
        <v>819</v>
      </c>
      <c r="B822" s="11" t="s">
        <v>3040</v>
      </c>
      <c r="C822" s="11" t="s">
        <v>3171</v>
      </c>
      <c r="D822" s="74" t="s">
        <v>3198</v>
      </c>
      <c r="E822" s="70" t="s">
        <v>3199</v>
      </c>
      <c r="F822" s="46" t="s">
        <v>3200</v>
      </c>
      <c r="G822" s="44" t="s">
        <v>3201</v>
      </c>
      <c r="H822" s="36">
        <v>13837425785</v>
      </c>
      <c r="I822" s="11"/>
    </row>
    <row r="823" spans="1:9" ht="15" customHeight="1" x14ac:dyDescent="0.2">
      <c r="A823" s="11">
        <v>820</v>
      </c>
      <c r="B823" s="11" t="s">
        <v>3040</v>
      </c>
      <c r="C823" s="11" t="s">
        <v>3171</v>
      </c>
      <c r="D823" s="74" t="s">
        <v>3202</v>
      </c>
      <c r="E823" s="70" t="s">
        <v>3203</v>
      </c>
      <c r="F823" s="11"/>
      <c r="G823" s="44" t="s">
        <v>3204</v>
      </c>
      <c r="H823" s="36">
        <v>13409366088</v>
      </c>
      <c r="I823" s="11"/>
    </row>
    <row r="824" spans="1:9" ht="15" customHeight="1" x14ac:dyDescent="0.2">
      <c r="A824" s="11">
        <v>821</v>
      </c>
      <c r="B824" s="11" t="s">
        <v>3205</v>
      </c>
      <c r="C824" s="11" t="s">
        <v>3206</v>
      </c>
      <c r="D824" s="53" t="s">
        <v>3207</v>
      </c>
      <c r="E824" s="53" t="s">
        <v>3208</v>
      </c>
      <c r="F824" s="11" t="s">
        <v>3209</v>
      </c>
      <c r="G824" s="11" t="s">
        <v>3210</v>
      </c>
      <c r="H824" s="11">
        <v>13639659177</v>
      </c>
      <c r="I824" s="49" t="s">
        <v>31</v>
      </c>
    </row>
    <row r="825" spans="1:9" ht="15" customHeight="1" x14ac:dyDescent="0.2">
      <c r="A825" s="11">
        <v>822</v>
      </c>
      <c r="B825" s="11" t="s">
        <v>3205</v>
      </c>
      <c r="C825" s="11" t="s">
        <v>3206</v>
      </c>
      <c r="D825" s="53" t="s">
        <v>3211</v>
      </c>
      <c r="E825" s="53" t="s">
        <v>3212</v>
      </c>
      <c r="F825" s="11" t="s">
        <v>3213</v>
      </c>
      <c r="G825" s="11" t="s">
        <v>3214</v>
      </c>
      <c r="H825" s="11">
        <v>13839639558</v>
      </c>
      <c r="I825" s="11" t="s">
        <v>31</v>
      </c>
    </row>
    <row r="826" spans="1:9" ht="15" customHeight="1" x14ac:dyDescent="0.2">
      <c r="A826" s="11">
        <v>823</v>
      </c>
      <c r="B826" s="11" t="s">
        <v>3205</v>
      </c>
      <c r="C826" s="11" t="s">
        <v>3206</v>
      </c>
      <c r="D826" s="53" t="s">
        <v>3215</v>
      </c>
      <c r="E826" s="53" t="s">
        <v>3216</v>
      </c>
      <c r="F826" s="11" t="s">
        <v>3217</v>
      </c>
      <c r="G826" s="11" t="s">
        <v>3218</v>
      </c>
      <c r="H826" s="11">
        <v>15978875787</v>
      </c>
      <c r="I826" s="49"/>
    </row>
    <row r="827" spans="1:9" ht="15" customHeight="1" x14ac:dyDescent="0.2">
      <c r="A827" s="11">
        <v>824</v>
      </c>
      <c r="B827" s="11" t="s">
        <v>3205</v>
      </c>
      <c r="C827" s="11" t="s">
        <v>3206</v>
      </c>
      <c r="D827" s="53" t="s">
        <v>3219</v>
      </c>
      <c r="E827" s="53" t="s">
        <v>3220</v>
      </c>
      <c r="F827" s="11" t="s">
        <v>3221</v>
      </c>
      <c r="G827" s="11" t="s">
        <v>3222</v>
      </c>
      <c r="H827" s="11">
        <v>15938088255</v>
      </c>
      <c r="I827" s="49"/>
    </row>
    <row r="828" spans="1:9" ht="15" customHeight="1" x14ac:dyDescent="0.2">
      <c r="A828" s="11">
        <v>825</v>
      </c>
      <c r="B828" s="11" t="s">
        <v>3205</v>
      </c>
      <c r="C828" s="11" t="s">
        <v>3206</v>
      </c>
      <c r="D828" s="53" t="s">
        <v>3223</v>
      </c>
      <c r="E828" s="53" t="s">
        <v>3224</v>
      </c>
      <c r="F828" s="11" t="s">
        <v>3225</v>
      </c>
      <c r="G828" s="11" t="s">
        <v>3226</v>
      </c>
      <c r="H828" s="11">
        <v>13939676228</v>
      </c>
      <c r="I828" s="49"/>
    </row>
    <row r="829" spans="1:9" ht="15" customHeight="1" x14ac:dyDescent="0.2">
      <c r="A829" s="11">
        <v>826</v>
      </c>
      <c r="B829" s="11" t="s">
        <v>3205</v>
      </c>
      <c r="C829" s="11" t="s">
        <v>3206</v>
      </c>
      <c r="D829" s="53" t="s">
        <v>3227</v>
      </c>
      <c r="E829" s="53" t="s">
        <v>3228</v>
      </c>
      <c r="F829" s="11" t="s">
        <v>3229</v>
      </c>
      <c r="G829" s="11" t="s">
        <v>3230</v>
      </c>
      <c r="H829" s="11">
        <v>18339608869</v>
      </c>
      <c r="I829" s="49"/>
    </row>
    <row r="830" spans="1:9" ht="15" customHeight="1" x14ac:dyDescent="0.2">
      <c r="A830" s="11">
        <v>827</v>
      </c>
      <c r="B830" s="11" t="s">
        <v>3205</v>
      </c>
      <c r="C830" s="11" t="s">
        <v>3206</v>
      </c>
      <c r="D830" s="53" t="s">
        <v>3231</v>
      </c>
      <c r="E830" s="53" t="s">
        <v>3232</v>
      </c>
      <c r="F830" s="11" t="s">
        <v>3233</v>
      </c>
      <c r="G830" s="11" t="s">
        <v>3234</v>
      </c>
      <c r="H830" s="11">
        <v>17339605545</v>
      </c>
      <c r="I830" s="49"/>
    </row>
    <row r="831" spans="1:9" ht="15" customHeight="1" x14ac:dyDescent="0.2">
      <c r="A831" s="11">
        <v>828</v>
      </c>
      <c r="B831" s="11" t="s">
        <v>3205</v>
      </c>
      <c r="C831" s="11" t="s">
        <v>3206</v>
      </c>
      <c r="D831" s="53" t="s">
        <v>3235</v>
      </c>
      <c r="E831" s="53" t="s">
        <v>3236</v>
      </c>
      <c r="F831" s="11"/>
      <c r="G831" s="11" t="s">
        <v>3237</v>
      </c>
      <c r="H831" s="11">
        <v>13723096633</v>
      </c>
      <c r="I831" s="49"/>
    </row>
    <row r="832" spans="1:9" ht="15" customHeight="1" x14ac:dyDescent="0.2">
      <c r="A832" s="11">
        <v>829</v>
      </c>
      <c r="B832" s="11" t="s">
        <v>3205</v>
      </c>
      <c r="C832" s="11" t="s">
        <v>3238</v>
      </c>
      <c r="D832" s="53" t="s">
        <v>3239</v>
      </c>
      <c r="E832" s="53" t="s">
        <v>3240</v>
      </c>
      <c r="F832" s="11" t="s">
        <v>3241</v>
      </c>
      <c r="G832" s="11" t="s">
        <v>3242</v>
      </c>
      <c r="H832" s="11">
        <v>13839682792</v>
      </c>
      <c r="I832" s="49" t="s">
        <v>31</v>
      </c>
    </row>
    <row r="833" spans="1:9" ht="15" customHeight="1" x14ac:dyDescent="0.2">
      <c r="A833" s="11">
        <v>830</v>
      </c>
      <c r="B833" s="11" t="s">
        <v>3205</v>
      </c>
      <c r="C833" s="11" t="s">
        <v>3238</v>
      </c>
      <c r="D833" s="53" t="s">
        <v>3243</v>
      </c>
      <c r="E833" s="53" t="s">
        <v>3244</v>
      </c>
      <c r="F833" s="11" t="s">
        <v>3245</v>
      </c>
      <c r="G833" s="11" t="s">
        <v>3246</v>
      </c>
      <c r="H833" s="11">
        <v>13333965859</v>
      </c>
      <c r="I833" s="49" t="s">
        <v>31</v>
      </c>
    </row>
    <row r="834" spans="1:9" ht="15" customHeight="1" x14ac:dyDescent="0.2">
      <c r="A834" s="11">
        <v>831</v>
      </c>
      <c r="B834" s="11" t="s">
        <v>3205</v>
      </c>
      <c r="C834" s="11" t="s">
        <v>3238</v>
      </c>
      <c r="D834" s="53" t="s">
        <v>3247</v>
      </c>
      <c r="E834" s="53" t="s">
        <v>3248</v>
      </c>
      <c r="F834" s="11" t="s">
        <v>3249</v>
      </c>
      <c r="G834" s="11" t="s">
        <v>3250</v>
      </c>
      <c r="H834" s="11">
        <v>13939699217</v>
      </c>
      <c r="I834" s="49" t="s">
        <v>31</v>
      </c>
    </row>
    <row r="835" spans="1:9" ht="15" customHeight="1" x14ac:dyDescent="0.2">
      <c r="A835" s="11">
        <v>832</v>
      </c>
      <c r="B835" s="11" t="s">
        <v>3205</v>
      </c>
      <c r="C835" s="11" t="s">
        <v>3251</v>
      </c>
      <c r="D835" s="53" t="s">
        <v>3252</v>
      </c>
      <c r="E835" s="53" t="s">
        <v>3253</v>
      </c>
      <c r="F835" s="11" t="s">
        <v>3254</v>
      </c>
      <c r="G835" s="11" t="s">
        <v>3255</v>
      </c>
      <c r="H835" s="11">
        <v>15836610168</v>
      </c>
      <c r="I835" s="49"/>
    </row>
    <row r="836" spans="1:9" ht="15" customHeight="1" x14ac:dyDescent="0.2">
      <c r="A836" s="11">
        <v>833</v>
      </c>
      <c r="B836" s="11" t="s">
        <v>3205</v>
      </c>
      <c r="C836" s="11" t="s">
        <v>3251</v>
      </c>
      <c r="D836" s="53" t="s">
        <v>3256</v>
      </c>
      <c r="E836" s="53" t="s">
        <v>3257</v>
      </c>
      <c r="F836" s="11" t="s">
        <v>3258</v>
      </c>
      <c r="G836" s="11" t="s">
        <v>3259</v>
      </c>
      <c r="H836" s="11">
        <v>18739625179</v>
      </c>
      <c r="I836" s="49"/>
    </row>
    <row r="837" spans="1:9" ht="15" customHeight="1" x14ac:dyDescent="0.2">
      <c r="A837" s="11">
        <v>834</v>
      </c>
      <c r="B837" s="11" t="s">
        <v>3205</v>
      </c>
      <c r="C837" s="11" t="s">
        <v>3251</v>
      </c>
      <c r="D837" s="53" t="s">
        <v>3260</v>
      </c>
      <c r="E837" s="53" t="s">
        <v>3261</v>
      </c>
      <c r="F837" s="11" t="s">
        <v>3262</v>
      </c>
      <c r="G837" s="11" t="s">
        <v>3263</v>
      </c>
      <c r="H837" s="11">
        <v>13507666103</v>
      </c>
      <c r="I837" s="49"/>
    </row>
    <row r="838" spans="1:9" ht="15" customHeight="1" x14ac:dyDescent="0.2">
      <c r="A838" s="11">
        <v>835</v>
      </c>
      <c r="B838" s="11" t="s">
        <v>3205</v>
      </c>
      <c r="C838" s="11" t="s">
        <v>3251</v>
      </c>
      <c r="D838" s="53" t="s">
        <v>3264</v>
      </c>
      <c r="E838" s="53" t="s">
        <v>3265</v>
      </c>
      <c r="F838" s="11" t="s">
        <v>3266</v>
      </c>
      <c r="G838" s="11" t="s">
        <v>3267</v>
      </c>
      <c r="H838" s="11">
        <v>13523963610</v>
      </c>
      <c r="I838" s="49"/>
    </row>
    <row r="839" spans="1:9" ht="15" customHeight="1" x14ac:dyDescent="0.2">
      <c r="A839" s="11">
        <v>836</v>
      </c>
      <c r="B839" s="11" t="s">
        <v>3205</v>
      </c>
      <c r="C839" s="11" t="s">
        <v>3268</v>
      </c>
      <c r="D839" s="53" t="s">
        <v>3269</v>
      </c>
      <c r="E839" s="53" t="s">
        <v>3270</v>
      </c>
      <c r="F839" s="11" t="s">
        <v>3271</v>
      </c>
      <c r="G839" s="11" t="s">
        <v>3272</v>
      </c>
      <c r="H839" s="11">
        <v>15839657720</v>
      </c>
      <c r="I839" s="49"/>
    </row>
    <row r="840" spans="1:9" ht="15" customHeight="1" x14ac:dyDescent="0.2">
      <c r="A840" s="11">
        <v>837</v>
      </c>
      <c r="B840" s="11" t="s">
        <v>3205</v>
      </c>
      <c r="C840" s="11" t="s">
        <v>3268</v>
      </c>
      <c r="D840" s="53" t="s">
        <v>3273</v>
      </c>
      <c r="E840" s="53" t="s">
        <v>3274</v>
      </c>
      <c r="F840" s="11" t="s">
        <v>3275</v>
      </c>
      <c r="G840" s="11" t="s">
        <v>3276</v>
      </c>
      <c r="H840" s="11">
        <v>13839928118</v>
      </c>
      <c r="I840" s="49" t="s">
        <v>31</v>
      </c>
    </row>
    <row r="841" spans="1:9" ht="15" customHeight="1" x14ac:dyDescent="0.2">
      <c r="A841" s="11">
        <v>838</v>
      </c>
      <c r="B841" s="11" t="s">
        <v>3205</v>
      </c>
      <c r="C841" s="11" t="s">
        <v>3268</v>
      </c>
      <c r="D841" s="53" t="s">
        <v>3277</v>
      </c>
      <c r="E841" s="53" t="s">
        <v>3278</v>
      </c>
      <c r="F841" s="11" t="s">
        <v>3279</v>
      </c>
      <c r="G841" s="11" t="s">
        <v>3280</v>
      </c>
      <c r="H841" s="11">
        <v>15103801036</v>
      </c>
      <c r="I841" s="49"/>
    </row>
    <row r="842" spans="1:9" ht="15" customHeight="1" x14ac:dyDescent="0.2">
      <c r="A842" s="11">
        <v>839</v>
      </c>
      <c r="B842" s="11" t="s">
        <v>3205</v>
      </c>
      <c r="C842" s="11" t="s">
        <v>3268</v>
      </c>
      <c r="D842" s="53" t="s">
        <v>3281</v>
      </c>
      <c r="E842" s="53" t="s">
        <v>3282</v>
      </c>
      <c r="F842" s="11" t="s">
        <v>3283</v>
      </c>
      <c r="G842" s="11" t="s">
        <v>3284</v>
      </c>
      <c r="H842" s="11">
        <v>13839945922</v>
      </c>
      <c r="I842" s="49"/>
    </row>
    <row r="843" spans="1:9" ht="15" customHeight="1" x14ac:dyDescent="0.2">
      <c r="A843" s="11">
        <v>840</v>
      </c>
      <c r="B843" s="11" t="s">
        <v>3205</v>
      </c>
      <c r="C843" s="11" t="s">
        <v>3268</v>
      </c>
      <c r="D843" s="53" t="s">
        <v>3285</v>
      </c>
      <c r="E843" s="53" t="s">
        <v>3286</v>
      </c>
      <c r="F843" s="11" t="s">
        <v>3287</v>
      </c>
      <c r="G843" s="11" t="s">
        <v>3288</v>
      </c>
      <c r="H843" s="11">
        <v>15893952212</v>
      </c>
      <c r="I843" s="49"/>
    </row>
    <row r="844" spans="1:9" ht="15" customHeight="1" x14ac:dyDescent="0.2">
      <c r="A844" s="11">
        <v>841</v>
      </c>
      <c r="B844" s="11" t="s">
        <v>3205</v>
      </c>
      <c r="C844" s="11" t="s">
        <v>3268</v>
      </c>
      <c r="D844" s="53" t="s">
        <v>3289</v>
      </c>
      <c r="E844" s="53" t="s">
        <v>3290</v>
      </c>
      <c r="F844" s="11" t="s">
        <v>3291</v>
      </c>
      <c r="G844" s="11" t="s">
        <v>3292</v>
      </c>
      <c r="H844" s="11">
        <v>15093565122</v>
      </c>
      <c r="I844" s="49"/>
    </row>
    <row r="845" spans="1:9" ht="15" customHeight="1" x14ac:dyDescent="0.2">
      <c r="A845" s="11">
        <v>842</v>
      </c>
      <c r="B845" s="11" t="s">
        <v>3205</v>
      </c>
      <c r="C845" s="11" t="s">
        <v>3268</v>
      </c>
      <c r="D845" s="53" t="s">
        <v>3293</v>
      </c>
      <c r="E845" s="53" t="s">
        <v>3294</v>
      </c>
      <c r="F845" s="11"/>
      <c r="G845" s="11" t="s">
        <v>3295</v>
      </c>
      <c r="H845" s="11">
        <v>18272923835</v>
      </c>
      <c r="I845" s="49"/>
    </row>
    <row r="846" spans="1:9" ht="15" customHeight="1" x14ac:dyDescent="0.2">
      <c r="A846" s="11">
        <v>843</v>
      </c>
      <c r="B846" s="8" t="s">
        <v>3205</v>
      </c>
      <c r="C846" s="8" t="s">
        <v>3268</v>
      </c>
      <c r="D846" s="58" t="s">
        <v>3296</v>
      </c>
      <c r="E846" s="58" t="s">
        <v>3297</v>
      </c>
      <c r="F846" s="8" t="s">
        <v>3298</v>
      </c>
      <c r="G846" s="8" t="s">
        <v>3299</v>
      </c>
      <c r="H846" s="8">
        <v>13461810118</v>
      </c>
      <c r="I846" s="50"/>
    </row>
    <row r="847" spans="1:9" ht="15" customHeight="1" x14ac:dyDescent="0.2">
      <c r="A847" s="11">
        <v>844</v>
      </c>
      <c r="B847" s="8" t="s">
        <v>3205</v>
      </c>
      <c r="C847" s="8" t="s">
        <v>3300</v>
      </c>
      <c r="D847" s="58" t="s">
        <v>3301</v>
      </c>
      <c r="E847" s="58" t="s">
        <v>3302</v>
      </c>
      <c r="F847" s="8"/>
      <c r="G847" s="8" t="s">
        <v>3303</v>
      </c>
      <c r="H847" s="8">
        <v>13938340666</v>
      </c>
      <c r="I847" s="50" t="s">
        <v>31</v>
      </c>
    </row>
    <row r="848" spans="1:9" ht="15" customHeight="1" x14ac:dyDescent="0.2">
      <c r="A848" s="11">
        <v>845</v>
      </c>
      <c r="B848" s="8" t="s">
        <v>3205</v>
      </c>
      <c r="C848" s="8" t="s">
        <v>3300</v>
      </c>
      <c r="D848" s="58" t="s">
        <v>3304</v>
      </c>
      <c r="E848" s="58" t="s">
        <v>3305</v>
      </c>
      <c r="F848" s="8" t="s">
        <v>3306</v>
      </c>
      <c r="G848" s="8" t="s">
        <v>3307</v>
      </c>
      <c r="H848" s="8">
        <v>13839672480</v>
      </c>
      <c r="I848" s="50" t="s">
        <v>31</v>
      </c>
    </row>
    <row r="849" spans="1:9" ht="15" customHeight="1" x14ac:dyDescent="0.2">
      <c r="A849" s="11">
        <v>846</v>
      </c>
      <c r="B849" s="8" t="s">
        <v>3205</v>
      </c>
      <c r="C849" s="8" t="s">
        <v>3300</v>
      </c>
      <c r="D849" s="58" t="s">
        <v>3308</v>
      </c>
      <c r="E849" s="58" t="s">
        <v>3309</v>
      </c>
      <c r="F849" s="8" t="s">
        <v>3310</v>
      </c>
      <c r="G849" s="8" t="s">
        <v>3311</v>
      </c>
      <c r="H849" s="8">
        <v>15239613790</v>
      </c>
      <c r="I849" s="50" t="s">
        <v>31</v>
      </c>
    </row>
    <row r="850" spans="1:9" ht="15" customHeight="1" x14ac:dyDescent="0.2">
      <c r="A850" s="11">
        <v>847</v>
      </c>
      <c r="B850" s="8" t="s">
        <v>3205</v>
      </c>
      <c r="C850" s="8" t="s">
        <v>3300</v>
      </c>
      <c r="D850" s="58" t="s">
        <v>3312</v>
      </c>
      <c r="E850" s="58" t="s">
        <v>3313</v>
      </c>
      <c r="F850" s="8" t="s">
        <v>3314</v>
      </c>
      <c r="G850" s="8" t="s">
        <v>3315</v>
      </c>
      <c r="H850" s="8">
        <v>15236965331</v>
      </c>
      <c r="I850" s="50" t="s">
        <v>31</v>
      </c>
    </row>
    <row r="851" spans="1:9" ht="15" customHeight="1" x14ac:dyDescent="0.2">
      <c r="A851" s="11">
        <v>848</v>
      </c>
      <c r="B851" s="11" t="s">
        <v>3205</v>
      </c>
      <c r="C851" s="11" t="s">
        <v>3300</v>
      </c>
      <c r="D851" s="53" t="s">
        <v>3316</v>
      </c>
      <c r="E851" s="53" t="s">
        <v>3302</v>
      </c>
      <c r="F851" s="11"/>
      <c r="G851" s="11" t="s">
        <v>3317</v>
      </c>
      <c r="H851" s="11">
        <v>13839600026</v>
      </c>
      <c r="I851" s="49" t="s">
        <v>31</v>
      </c>
    </row>
    <row r="852" spans="1:9" ht="15" customHeight="1" x14ac:dyDescent="0.2">
      <c r="A852" s="11">
        <v>849</v>
      </c>
      <c r="B852" s="11" t="s">
        <v>3205</v>
      </c>
      <c r="C852" s="11" t="s">
        <v>3318</v>
      </c>
      <c r="D852" s="53" t="s">
        <v>3319</v>
      </c>
      <c r="E852" s="53" t="s">
        <v>3320</v>
      </c>
      <c r="F852" s="11" t="s">
        <v>3321</v>
      </c>
      <c r="G852" s="11" t="s">
        <v>1121</v>
      </c>
      <c r="H852" s="11">
        <v>13783372689</v>
      </c>
      <c r="I852" s="49"/>
    </row>
    <row r="853" spans="1:9" ht="15" customHeight="1" x14ac:dyDescent="0.2">
      <c r="A853" s="11">
        <v>850</v>
      </c>
      <c r="B853" s="11" t="s">
        <v>3205</v>
      </c>
      <c r="C853" s="11" t="s">
        <v>3318</v>
      </c>
      <c r="D853" s="53" t="s">
        <v>3322</v>
      </c>
      <c r="E853" s="53" t="s">
        <v>3323</v>
      </c>
      <c r="F853" s="11" t="s">
        <v>3324</v>
      </c>
      <c r="G853" s="11" t="s">
        <v>3325</v>
      </c>
      <c r="H853" s="11">
        <v>13938347703</v>
      </c>
      <c r="I853" s="49"/>
    </row>
    <row r="854" spans="1:9" ht="15" customHeight="1" x14ac:dyDescent="0.2">
      <c r="A854" s="11">
        <v>851</v>
      </c>
      <c r="B854" s="11" t="s">
        <v>3205</v>
      </c>
      <c r="C854" s="11" t="s">
        <v>3318</v>
      </c>
      <c r="D854" s="53" t="s">
        <v>3326</v>
      </c>
      <c r="E854" s="53" t="s">
        <v>3327</v>
      </c>
      <c r="F854" s="11" t="s">
        <v>3328</v>
      </c>
      <c r="G854" s="11" t="s">
        <v>3329</v>
      </c>
      <c r="H854" s="11">
        <v>13513989401</v>
      </c>
      <c r="I854" s="49" t="s">
        <v>31</v>
      </c>
    </row>
    <row r="855" spans="1:9" ht="15" customHeight="1" x14ac:dyDescent="0.2">
      <c r="A855" s="11">
        <v>852</v>
      </c>
      <c r="B855" s="11" t="s">
        <v>3205</v>
      </c>
      <c r="C855" s="11" t="s">
        <v>3330</v>
      </c>
      <c r="D855" s="53" t="s">
        <v>3331</v>
      </c>
      <c r="E855" s="53" t="s">
        <v>3332</v>
      </c>
      <c r="F855" s="11" t="s">
        <v>3333</v>
      </c>
      <c r="G855" s="11" t="s">
        <v>3334</v>
      </c>
      <c r="H855" s="11">
        <v>15893977899</v>
      </c>
      <c r="I855" s="49" t="s">
        <v>31</v>
      </c>
    </row>
    <row r="856" spans="1:9" ht="15" customHeight="1" x14ac:dyDescent="0.2">
      <c r="A856" s="11">
        <v>853</v>
      </c>
      <c r="B856" s="11" t="s">
        <v>3205</v>
      </c>
      <c r="C856" s="11" t="s">
        <v>3330</v>
      </c>
      <c r="D856" s="53" t="s">
        <v>3335</v>
      </c>
      <c r="E856" s="53" t="s">
        <v>3336</v>
      </c>
      <c r="F856" s="11"/>
      <c r="G856" s="11" t="s">
        <v>3337</v>
      </c>
      <c r="H856" s="11">
        <v>13598907018</v>
      </c>
      <c r="I856" s="49"/>
    </row>
    <row r="857" spans="1:9" ht="15" customHeight="1" x14ac:dyDescent="0.2">
      <c r="A857" s="11">
        <v>854</v>
      </c>
      <c r="B857" s="11" t="s">
        <v>3205</v>
      </c>
      <c r="C857" s="11" t="s">
        <v>3330</v>
      </c>
      <c r="D857" s="53" t="s">
        <v>3338</v>
      </c>
      <c r="E857" s="53" t="s">
        <v>3339</v>
      </c>
      <c r="F857" s="11" t="s">
        <v>3340</v>
      </c>
      <c r="G857" s="11" t="s">
        <v>3341</v>
      </c>
      <c r="H857" s="11">
        <v>13839600829</v>
      </c>
      <c r="I857" s="49" t="s">
        <v>31</v>
      </c>
    </row>
    <row r="858" spans="1:9" ht="15" customHeight="1" x14ac:dyDescent="0.2">
      <c r="A858" s="11">
        <v>855</v>
      </c>
      <c r="B858" s="11" t="s">
        <v>3205</v>
      </c>
      <c r="C858" s="11" t="s">
        <v>3330</v>
      </c>
      <c r="D858" s="53" t="s">
        <v>3342</v>
      </c>
      <c r="E858" s="53" t="s">
        <v>3343</v>
      </c>
      <c r="F858" s="11" t="s">
        <v>3344</v>
      </c>
      <c r="G858" s="11" t="s">
        <v>3345</v>
      </c>
      <c r="H858" s="11">
        <v>13849631966</v>
      </c>
      <c r="I858" s="49" t="s">
        <v>31</v>
      </c>
    </row>
    <row r="859" spans="1:9" ht="15" customHeight="1" x14ac:dyDescent="0.2">
      <c r="A859" s="11">
        <v>856</v>
      </c>
      <c r="B859" s="11" t="s">
        <v>3205</v>
      </c>
      <c r="C859" s="11" t="s">
        <v>3346</v>
      </c>
      <c r="D859" s="53" t="s">
        <v>3347</v>
      </c>
      <c r="E859" s="53" t="s">
        <v>3348</v>
      </c>
      <c r="F859" s="11" t="s">
        <v>3349</v>
      </c>
      <c r="G859" s="11" t="s">
        <v>3350</v>
      </c>
      <c r="H859" s="11">
        <v>13938381639</v>
      </c>
      <c r="I859" s="49" t="s">
        <v>31</v>
      </c>
    </row>
    <row r="860" spans="1:9" ht="15" customHeight="1" x14ac:dyDescent="0.2">
      <c r="A860" s="11">
        <v>857</v>
      </c>
      <c r="B860" s="11" t="s">
        <v>3205</v>
      </c>
      <c r="C860" s="11" t="s">
        <v>3346</v>
      </c>
      <c r="D860" s="53" t="s">
        <v>3351</v>
      </c>
      <c r="E860" s="53" t="s">
        <v>3352</v>
      </c>
      <c r="F860" s="11" t="s">
        <v>3353</v>
      </c>
      <c r="G860" s="11" t="s">
        <v>3354</v>
      </c>
      <c r="H860" s="11">
        <v>13683885173</v>
      </c>
      <c r="I860" s="49" t="s">
        <v>31</v>
      </c>
    </row>
    <row r="861" spans="1:9" ht="15" customHeight="1" x14ac:dyDescent="0.2">
      <c r="A861" s="11">
        <v>858</v>
      </c>
      <c r="B861" s="11" t="s">
        <v>3205</v>
      </c>
      <c r="C861" s="11" t="s">
        <v>3346</v>
      </c>
      <c r="D861" s="53" t="s">
        <v>3355</v>
      </c>
      <c r="E861" s="53" t="s">
        <v>3356</v>
      </c>
      <c r="F861" s="11" t="s">
        <v>3357</v>
      </c>
      <c r="G861" s="11" t="s">
        <v>3358</v>
      </c>
      <c r="H861" s="11">
        <v>13839600932</v>
      </c>
      <c r="I861" s="49" t="s">
        <v>31</v>
      </c>
    </row>
    <row r="862" spans="1:9" ht="15" customHeight="1" x14ac:dyDescent="0.2">
      <c r="A862" s="11">
        <v>859</v>
      </c>
      <c r="B862" s="11" t="s">
        <v>3205</v>
      </c>
      <c r="C862" s="11" t="s">
        <v>3346</v>
      </c>
      <c r="D862" s="53" t="s">
        <v>3359</v>
      </c>
      <c r="E862" s="53" t="s">
        <v>3360</v>
      </c>
      <c r="F862" s="11" t="s">
        <v>3361</v>
      </c>
      <c r="G862" s="11" t="s">
        <v>3362</v>
      </c>
      <c r="H862" s="11">
        <v>13938381629</v>
      </c>
      <c r="I862" s="49" t="s">
        <v>31</v>
      </c>
    </row>
    <row r="863" spans="1:9" ht="15" customHeight="1" x14ac:dyDescent="0.2">
      <c r="A863" s="11">
        <v>860</v>
      </c>
      <c r="B863" s="11" t="s">
        <v>3205</v>
      </c>
      <c r="C863" s="11" t="s">
        <v>3363</v>
      </c>
      <c r="D863" s="53" t="s">
        <v>3364</v>
      </c>
      <c r="E863" s="53" t="s">
        <v>3365</v>
      </c>
      <c r="F863" s="11" t="s">
        <v>3366</v>
      </c>
      <c r="G863" s="11" t="s">
        <v>3367</v>
      </c>
      <c r="H863" s="11">
        <v>17719171321</v>
      </c>
      <c r="I863" s="49"/>
    </row>
    <row r="864" spans="1:9" ht="15" customHeight="1" x14ac:dyDescent="0.2">
      <c r="A864" s="11">
        <v>861</v>
      </c>
      <c r="B864" s="11" t="s">
        <v>3205</v>
      </c>
      <c r="C864" s="11" t="s">
        <v>3363</v>
      </c>
      <c r="D864" s="53" t="s">
        <v>3368</v>
      </c>
      <c r="E864" s="53" t="s">
        <v>3369</v>
      </c>
      <c r="F864" s="11" t="s">
        <v>3370</v>
      </c>
      <c r="G864" s="11" t="s">
        <v>3371</v>
      </c>
      <c r="H864" s="11">
        <v>18839641657</v>
      </c>
      <c r="I864" s="49" t="s">
        <v>31</v>
      </c>
    </row>
    <row r="865" spans="1:9" ht="15" customHeight="1" x14ac:dyDescent="0.2">
      <c r="A865" s="11">
        <v>862</v>
      </c>
      <c r="B865" s="11" t="s">
        <v>3205</v>
      </c>
      <c r="C865" s="11" t="s">
        <v>3363</v>
      </c>
      <c r="D865" s="53" t="s">
        <v>3372</v>
      </c>
      <c r="E865" s="53" t="s">
        <v>3373</v>
      </c>
      <c r="F865" s="11"/>
      <c r="G865" s="11" t="s">
        <v>3374</v>
      </c>
      <c r="H865" s="11">
        <v>15036918900</v>
      </c>
      <c r="I865" s="49" t="s">
        <v>31</v>
      </c>
    </row>
    <row r="866" spans="1:9" ht="15" customHeight="1" x14ac:dyDescent="0.2">
      <c r="A866" s="11">
        <v>863</v>
      </c>
      <c r="B866" s="11" t="s">
        <v>3205</v>
      </c>
      <c r="C866" s="11" t="s">
        <v>3363</v>
      </c>
      <c r="D866" s="53" t="s">
        <v>3375</v>
      </c>
      <c r="E866" s="53" t="s">
        <v>3376</v>
      </c>
      <c r="F866" s="11" t="s">
        <v>3377</v>
      </c>
      <c r="G866" s="11" t="s">
        <v>3378</v>
      </c>
      <c r="H866" s="11">
        <v>18790311750</v>
      </c>
      <c r="I866" s="49"/>
    </row>
    <row r="867" spans="1:9" ht="15" customHeight="1" x14ac:dyDescent="0.2">
      <c r="A867" s="11">
        <v>864</v>
      </c>
      <c r="B867" s="11" t="s">
        <v>3205</v>
      </c>
      <c r="C867" s="11" t="s">
        <v>3379</v>
      </c>
      <c r="D867" s="53" t="s">
        <v>3380</v>
      </c>
      <c r="E867" s="53" t="s">
        <v>3381</v>
      </c>
      <c r="F867" s="11"/>
      <c r="G867" s="11" t="s">
        <v>3382</v>
      </c>
      <c r="H867" s="11">
        <v>13939665773</v>
      </c>
      <c r="I867" s="49"/>
    </row>
    <row r="868" spans="1:9" ht="15" customHeight="1" x14ac:dyDescent="0.2">
      <c r="A868" s="11">
        <v>865</v>
      </c>
      <c r="B868" s="11" t="s">
        <v>3205</v>
      </c>
      <c r="C868" s="11" t="s">
        <v>3379</v>
      </c>
      <c r="D868" s="53" t="s">
        <v>3383</v>
      </c>
      <c r="E868" s="53" t="s">
        <v>3384</v>
      </c>
      <c r="F868" s="11" t="s">
        <v>3385</v>
      </c>
      <c r="G868" s="11" t="s">
        <v>3386</v>
      </c>
      <c r="H868" s="11">
        <v>13939630076</v>
      </c>
      <c r="I868" s="49"/>
    </row>
    <row r="869" spans="1:9" ht="15" customHeight="1" x14ac:dyDescent="0.2">
      <c r="A869" s="11">
        <v>866</v>
      </c>
      <c r="B869" s="11" t="s">
        <v>3205</v>
      </c>
      <c r="C869" s="11" t="s">
        <v>3379</v>
      </c>
      <c r="D869" s="53" t="s">
        <v>3387</v>
      </c>
      <c r="E869" s="53" t="s">
        <v>3388</v>
      </c>
      <c r="F869" s="11" t="s">
        <v>3389</v>
      </c>
      <c r="G869" s="11" t="s">
        <v>3390</v>
      </c>
      <c r="H869" s="11">
        <v>13839912979</v>
      </c>
      <c r="I869" s="49"/>
    </row>
    <row r="870" spans="1:9" ht="15" customHeight="1" x14ac:dyDescent="0.2">
      <c r="A870" s="11">
        <v>867</v>
      </c>
      <c r="B870" s="11" t="s">
        <v>3205</v>
      </c>
      <c r="C870" s="11" t="s">
        <v>3379</v>
      </c>
      <c r="D870" s="53" t="s">
        <v>3391</v>
      </c>
      <c r="E870" s="53" t="s">
        <v>3392</v>
      </c>
      <c r="F870" s="11" t="s">
        <v>3393</v>
      </c>
      <c r="G870" s="11" t="s">
        <v>3394</v>
      </c>
      <c r="H870" s="11">
        <v>15893929053</v>
      </c>
      <c r="I870" s="49"/>
    </row>
    <row r="871" spans="1:9" ht="15" customHeight="1" x14ac:dyDescent="0.2">
      <c r="A871" s="11">
        <v>868</v>
      </c>
      <c r="B871" s="11" t="s">
        <v>3205</v>
      </c>
      <c r="C871" s="11" t="s">
        <v>3379</v>
      </c>
      <c r="D871" s="53" t="s">
        <v>3395</v>
      </c>
      <c r="E871" s="53" t="s">
        <v>3396</v>
      </c>
      <c r="F871" s="11" t="s">
        <v>3397</v>
      </c>
      <c r="G871" s="11" t="s">
        <v>3398</v>
      </c>
      <c r="H871" s="11">
        <v>15236967722</v>
      </c>
      <c r="I871" s="49"/>
    </row>
    <row r="872" spans="1:9" ht="15" customHeight="1" x14ac:dyDescent="0.2">
      <c r="A872" s="11">
        <v>869</v>
      </c>
      <c r="B872" s="8" t="s">
        <v>3399</v>
      </c>
      <c r="C872" s="8" t="s">
        <v>3400</v>
      </c>
      <c r="D872" s="58" t="s">
        <v>3401</v>
      </c>
      <c r="E872" s="58" t="s">
        <v>3402</v>
      </c>
      <c r="F872" s="8">
        <v>15738072791</v>
      </c>
      <c r="G872" s="8" t="s">
        <v>3403</v>
      </c>
      <c r="H872" s="8">
        <v>13693870099</v>
      </c>
      <c r="I872" s="8"/>
    </row>
    <row r="873" spans="1:9" ht="15" customHeight="1" x14ac:dyDescent="0.2">
      <c r="A873" s="11">
        <v>870</v>
      </c>
      <c r="B873" s="8" t="s">
        <v>3399</v>
      </c>
      <c r="C873" s="8" t="s">
        <v>3400</v>
      </c>
      <c r="D873" s="58" t="s">
        <v>3404</v>
      </c>
      <c r="E873" s="58" t="s">
        <v>3405</v>
      </c>
      <c r="F873" s="8">
        <v>15738071583</v>
      </c>
      <c r="G873" s="8" t="s">
        <v>3406</v>
      </c>
      <c r="H873" s="8">
        <v>13849715799</v>
      </c>
      <c r="I873" s="8"/>
    </row>
    <row r="874" spans="1:9" ht="15" customHeight="1" x14ac:dyDescent="0.2">
      <c r="A874" s="11">
        <v>871</v>
      </c>
      <c r="B874" s="8" t="s">
        <v>3399</v>
      </c>
      <c r="C874" s="8" t="s">
        <v>3400</v>
      </c>
      <c r="D874" s="58" t="s">
        <v>3407</v>
      </c>
      <c r="E874" s="58" t="s">
        <v>3408</v>
      </c>
      <c r="F874" s="8">
        <v>15738071907</v>
      </c>
      <c r="G874" s="8" t="s">
        <v>3409</v>
      </c>
      <c r="H874" s="8">
        <v>13683928372</v>
      </c>
      <c r="I874" s="8" t="s">
        <v>31</v>
      </c>
    </row>
    <row r="875" spans="1:9" ht="15" customHeight="1" x14ac:dyDescent="0.2">
      <c r="A875" s="11">
        <v>872</v>
      </c>
      <c r="B875" s="8" t="s">
        <v>3399</v>
      </c>
      <c r="C875" s="8" t="s">
        <v>3400</v>
      </c>
      <c r="D875" s="58" t="s">
        <v>3410</v>
      </c>
      <c r="E875" s="58" t="s">
        <v>3411</v>
      </c>
      <c r="F875" s="8">
        <v>15738071790</v>
      </c>
      <c r="G875" s="8" t="s">
        <v>3412</v>
      </c>
      <c r="H875" s="8">
        <v>13782167165</v>
      </c>
      <c r="I875" s="8"/>
    </row>
    <row r="876" spans="1:9" ht="15" customHeight="1" x14ac:dyDescent="0.2">
      <c r="A876" s="11">
        <v>873</v>
      </c>
      <c r="B876" s="8" t="s">
        <v>3399</v>
      </c>
      <c r="C876" s="8" t="s">
        <v>3400</v>
      </c>
      <c r="D876" s="58" t="s">
        <v>3413</v>
      </c>
      <c r="E876" s="58" t="s">
        <v>3414</v>
      </c>
      <c r="F876" s="8">
        <v>15738071701</v>
      </c>
      <c r="G876" s="8" t="s">
        <v>3415</v>
      </c>
      <c r="H876" s="8">
        <v>15237762189</v>
      </c>
      <c r="I876" s="8"/>
    </row>
    <row r="877" spans="1:9" ht="15" customHeight="1" x14ac:dyDescent="0.2">
      <c r="A877" s="11">
        <v>874</v>
      </c>
      <c r="B877" s="8" t="s">
        <v>3399</v>
      </c>
      <c r="C877" s="8" t="s">
        <v>3400</v>
      </c>
      <c r="D877" s="58" t="s">
        <v>3416</v>
      </c>
      <c r="E877" s="58" t="s">
        <v>3417</v>
      </c>
      <c r="F877" s="8">
        <v>15738071603</v>
      </c>
      <c r="G877" s="8" t="s">
        <v>3418</v>
      </c>
      <c r="H877" s="8">
        <v>15038721169</v>
      </c>
      <c r="I877" s="8"/>
    </row>
    <row r="878" spans="1:9" ht="15" customHeight="1" x14ac:dyDescent="0.2">
      <c r="A878" s="11">
        <v>875</v>
      </c>
      <c r="B878" s="8" t="s">
        <v>3399</v>
      </c>
      <c r="C878" s="8" t="s">
        <v>3400</v>
      </c>
      <c r="D878" s="58" t="s">
        <v>3419</v>
      </c>
      <c r="E878" s="58" t="s">
        <v>3420</v>
      </c>
      <c r="F878" s="8">
        <v>15738071963</v>
      </c>
      <c r="G878" s="8" t="s">
        <v>3421</v>
      </c>
      <c r="H878" s="8">
        <v>13782100188</v>
      </c>
      <c r="I878" s="8"/>
    </row>
    <row r="879" spans="1:9" ht="15" customHeight="1" x14ac:dyDescent="0.2">
      <c r="A879" s="11">
        <v>876</v>
      </c>
      <c r="B879" s="8" t="s">
        <v>3399</v>
      </c>
      <c r="C879" s="8" t="s">
        <v>3400</v>
      </c>
      <c r="D879" s="58" t="s">
        <v>3422</v>
      </c>
      <c r="E879" s="58" t="s">
        <v>3423</v>
      </c>
      <c r="F879" s="8">
        <v>15738071801</v>
      </c>
      <c r="G879" s="8" t="s">
        <v>3424</v>
      </c>
      <c r="H879" s="8">
        <v>13703411807</v>
      </c>
      <c r="I879" s="8"/>
    </row>
    <row r="880" spans="1:9" ht="15" customHeight="1" x14ac:dyDescent="0.2">
      <c r="A880" s="11">
        <v>877</v>
      </c>
      <c r="B880" s="8" t="s">
        <v>3399</v>
      </c>
      <c r="C880" s="8" t="s">
        <v>3400</v>
      </c>
      <c r="D880" s="58" t="s">
        <v>3425</v>
      </c>
      <c r="E880" s="58" t="s">
        <v>3426</v>
      </c>
      <c r="F880" s="8" t="s">
        <v>1139</v>
      </c>
      <c r="G880" s="8" t="s">
        <v>3427</v>
      </c>
      <c r="H880" s="8">
        <v>13937709583</v>
      </c>
      <c r="I880" s="8"/>
    </row>
    <row r="881" spans="1:9" ht="15" customHeight="1" x14ac:dyDescent="0.2">
      <c r="A881" s="11">
        <v>878</v>
      </c>
      <c r="B881" s="8" t="s">
        <v>3399</v>
      </c>
      <c r="C881" s="8" t="s">
        <v>3428</v>
      </c>
      <c r="D881" s="58" t="s">
        <v>3429</v>
      </c>
      <c r="E881" s="58" t="s">
        <v>3430</v>
      </c>
      <c r="F881" s="8">
        <v>15738070151</v>
      </c>
      <c r="G881" s="8" t="s">
        <v>3431</v>
      </c>
      <c r="H881" s="8">
        <v>13838795698</v>
      </c>
      <c r="I881" s="8"/>
    </row>
    <row r="882" spans="1:9" ht="15" customHeight="1" x14ac:dyDescent="0.2">
      <c r="A882" s="11">
        <v>879</v>
      </c>
      <c r="B882" s="8" t="s">
        <v>3399</v>
      </c>
      <c r="C882" s="8" t="s">
        <v>3428</v>
      </c>
      <c r="D882" s="58" t="s">
        <v>3432</v>
      </c>
      <c r="E882" s="58" t="s">
        <v>3433</v>
      </c>
      <c r="F882" s="8">
        <v>15738070233</v>
      </c>
      <c r="G882" s="8" t="s">
        <v>3434</v>
      </c>
      <c r="H882" s="8" t="s">
        <v>3435</v>
      </c>
      <c r="I882" s="8"/>
    </row>
    <row r="883" spans="1:9" ht="15" customHeight="1" x14ac:dyDescent="0.2">
      <c r="A883" s="11">
        <v>880</v>
      </c>
      <c r="B883" s="8" t="s">
        <v>3399</v>
      </c>
      <c r="C883" s="8" t="s">
        <v>3428</v>
      </c>
      <c r="D883" s="58" t="s">
        <v>3436</v>
      </c>
      <c r="E883" s="58" t="s">
        <v>3437</v>
      </c>
      <c r="F883" s="8">
        <v>15738075290</v>
      </c>
      <c r="G883" s="8" t="s">
        <v>3438</v>
      </c>
      <c r="H883" s="8">
        <v>13838714315</v>
      </c>
      <c r="I883" s="8" t="s">
        <v>31</v>
      </c>
    </row>
    <row r="884" spans="1:9" ht="15" customHeight="1" x14ac:dyDescent="0.2">
      <c r="A884" s="11">
        <v>881</v>
      </c>
      <c r="B884" s="8" t="s">
        <v>3399</v>
      </c>
      <c r="C884" s="8" t="s">
        <v>3428</v>
      </c>
      <c r="D884" s="58" t="s">
        <v>3439</v>
      </c>
      <c r="E884" s="58" t="s">
        <v>3440</v>
      </c>
      <c r="F884" s="8">
        <v>15738070261</v>
      </c>
      <c r="G884" s="8" t="s">
        <v>3441</v>
      </c>
      <c r="H884" s="8">
        <v>13838777761</v>
      </c>
      <c r="I884" s="8" t="s">
        <v>31</v>
      </c>
    </row>
    <row r="885" spans="1:9" ht="15" customHeight="1" x14ac:dyDescent="0.2">
      <c r="A885" s="11">
        <v>882</v>
      </c>
      <c r="B885" s="8" t="s">
        <v>3399</v>
      </c>
      <c r="C885" s="8" t="s">
        <v>3428</v>
      </c>
      <c r="D885" s="58" t="s">
        <v>3442</v>
      </c>
      <c r="E885" s="58" t="s">
        <v>3443</v>
      </c>
      <c r="F885" s="8">
        <v>15738071361</v>
      </c>
      <c r="G885" s="8" t="s">
        <v>3444</v>
      </c>
      <c r="H885" s="8">
        <v>13782095373</v>
      </c>
      <c r="I885" s="8" t="s">
        <v>31</v>
      </c>
    </row>
    <row r="886" spans="1:9" ht="15" customHeight="1" x14ac:dyDescent="0.2">
      <c r="A886" s="11">
        <v>883</v>
      </c>
      <c r="B886" s="8" t="s">
        <v>3399</v>
      </c>
      <c r="C886" s="8" t="s">
        <v>3428</v>
      </c>
      <c r="D886" s="58" t="s">
        <v>3445</v>
      </c>
      <c r="E886" s="58" t="s">
        <v>3446</v>
      </c>
      <c r="F886" s="8">
        <v>15738075387</v>
      </c>
      <c r="G886" s="8" t="s">
        <v>3447</v>
      </c>
      <c r="H886" s="8">
        <v>13838758269</v>
      </c>
      <c r="I886" s="8"/>
    </row>
    <row r="887" spans="1:9" ht="15" customHeight="1" x14ac:dyDescent="0.2">
      <c r="A887" s="11">
        <v>884</v>
      </c>
      <c r="B887" s="8" t="s">
        <v>3399</v>
      </c>
      <c r="C887" s="8" t="s">
        <v>3428</v>
      </c>
      <c r="D887" s="58" t="s">
        <v>3448</v>
      </c>
      <c r="E887" s="58" t="s">
        <v>3449</v>
      </c>
      <c r="F887" s="8">
        <v>15138646085</v>
      </c>
      <c r="G887" s="8" t="s">
        <v>3450</v>
      </c>
      <c r="H887" s="8">
        <v>13693879325</v>
      </c>
      <c r="I887" s="8"/>
    </row>
    <row r="888" spans="1:9" ht="15" customHeight="1" x14ac:dyDescent="0.2">
      <c r="A888" s="11">
        <v>885</v>
      </c>
      <c r="B888" s="11" t="s">
        <v>3399</v>
      </c>
      <c r="C888" s="11" t="s">
        <v>3428</v>
      </c>
      <c r="D888" s="53" t="s">
        <v>3451</v>
      </c>
      <c r="E888" s="53" t="s">
        <v>3452</v>
      </c>
      <c r="F888" s="11">
        <v>15737758890</v>
      </c>
      <c r="G888" s="11" t="s">
        <v>3453</v>
      </c>
      <c r="H888" s="11">
        <v>13837777110</v>
      </c>
      <c r="I888" s="11" t="s">
        <v>31</v>
      </c>
    </row>
    <row r="889" spans="1:9" ht="15" customHeight="1" x14ac:dyDescent="0.2">
      <c r="A889" s="11">
        <v>886</v>
      </c>
      <c r="B889" s="8" t="s">
        <v>3399</v>
      </c>
      <c r="C889" s="8" t="s">
        <v>3428</v>
      </c>
      <c r="D889" s="58" t="s">
        <v>3448</v>
      </c>
      <c r="E889" s="58" t="s">
        <v>3449</v>
      </c>
      <c r="F889" s="8">
        <v>15138646085</v>
      </c>
      <c r="G889" s="8" t="s">
        <v>3450</v>
      </c>
      <c r="H889" s="8">
        <v>13693879325</v>
      </c>
      <c r="I889" s="8"/>
    </row>
    <row r="890" spans="1:9" ht="15" customHeight="1" x14ac:dyDescent="0.2">
      <c r="A890" s="11">
        <v>887</v>
      </c>
      <c r="B890" s="8" t="s">
        <v>3399</v>
      </c>
      <c r="C890" s="8" t="s">
        <v>3454</v>
      </c>
      <c r="D890" s="58" t="s">
        <v>3455</v>
      </c>
      <c r="E890" s="58" t="s">
        <v>3456</v>
      </c>
      <c r="F890" s="8">
        <v>15738068011</v>
      </c>
      <c r="G890" s="8" t="s">
        <v>3457</v>
      </c>
      <c r="H890" s="8">
        <v>18737779979</v>
      </c>
      <c r="I890" s="8" t="s">
        <v>31</v>
      </c>
    </row>
    <row r="891" spans="1:9" ht="15" customHeight="1" x14ac:dyDescent="0.2">
      <c r="A891" s="11">
        <v>888</v>
      </c>
      <c r="B891" s="8" t="s">
        <v>3399</v>
      </c>
      <c r="C891" s="8" t="s">
        <v>3454</v>
      </c>
      <c r="D891" s="58" t="s">
        <v>3458</v>
      </c>
      <c r="E891" s="58" t="s">
        <v>3459</v>
      </c>
      <c r="F891" s="8">
        <v>15738072652</v>
      </c>
      <c r="G891" s="8" t="s">
        <v>3460</v>
      </c>
      <c r="H891" s="8">
        <v>13838708826</v>
      </c>
      <c r="I891" s="8"/>
    </row>
    <row r="892" spans="1:9" ht="15" customHeight="1" x14ac:dyDescent="0.2">
      <c r="A892" s="11">
        <v>889</v>
      </c>
      <c r="B892" s="8" t="s">
        <v>3399</v>
      </c>
      <c r="C892" s="8" t="s">
        <v>3461</v>
      </c>
      <c r="D892" s="58" t="s">
        <v>3462</v>
      </c>
      <c r="E892" s="58" t="s">
        <v>3463</v>
      </c>
      <c r="F892" s="8">
        <v>15738068733</v>
      </c>
      <c r="G892" s="8" t="s">
        <v>3464</v>
      </c>
      <c r="H892" s="8">
        <v>15936108011</v>
      </c>
      <c r="I892" s="8"/>
    </row>
    <row r="893" spans="1:9" ht="15" customHeight="1" x14ac:dyDescent="0.2">
      <c r="A893" s="11">
        <v>890</v>
      </c>
      <c r="B893" s="8" t="s">
        <v>3399</v>
      </c>
      <c r="C893" s="8" t="s">
        <v>3461</v>
      </c>
      <c r="D893" s="58" t="s">
        <v>3465</v>
      </c>
      <c r="E893" s="58" t="s">
        <v>3466</v>
      </c>
      <c r="F893" s="8">
        <v>15738069601</v>
      </c>
      <c r="G893" s="8" t="s">
        <v>3467</v>
      </c>
      <c r="H893" s="8">
        <v>13525655007</v>
      </c>
      <c r="I893" s="8"/>
    </row>
    <row r="894" spans="1:9" ht="15" customHeight="1" x14ac:dyDescent="0.2">
      <c r="A894" s="11">
        <v>891</v>
      </c>
      <c r="B894" s="8" t="s">
        <v>3399</v>
      </c>
      <c r="C894" s="8" t="s">
        <v>3461</v>
      </c>
      <c r="D894" s="58" t="s">
        <v>3468</v>
      </c>
      <c r="E894" s="58" t="s">
        <v>3469</v>
      </c>
      <c r="F894" s="8">
        <v>15738069091</v>
      </c>
      <c r="G894" s="8" t="s">
        <v>3470</v>
      </c>
      <c r="H894" s="8">
        <v>15839958698</v>
      </c>
      <c r="I894" s="8" t="s">
        <v>31</v>
      </c>
    </row>
    <row r="895" spans="1:9" ht="15" customHeight="1" x14ac:dyDescent="0.2">
      <c r="A895" s="11">
        <v>892</v>
      </c>
      <c r="B895" s="8" t="s">
        <v>3399</v>
      </c>
      <c r="C895" s="8" t="s">
        <v>3461</v>
      </c>
      <c r="D895" s="58" t="s">
        <v>3471</v>
      </c>
      <c r="E895" s="58" t="s">
        <v>3472</v>
      </c>
      <c r="F895" s="8">
        <v>15738069083</v>
      </c>
      <c r="G895" s="8" t="s">
        <v>3473</v>
      </c>
      <c r="H895" s="8">
        <v>1853735856</v>
      </c>
      <c r="I895" s="8"/>
    </row>
    <row r="896" spans="1:9" ht="15" customHeight="1" x14ac:dyDescent="0.2">
      <c r="A896" s="11">
        <v>893</v>
      </c>
      <c r="B896" s="11" t="s">
        <v>3399</v>
      </c>
      <c r="C896" s="11" t="s">
        <v>3461</v>
      </c>
      <c r="D896" s="53" t="s">
        <v>3474</v>
      </c>
      <c r="E896" s="53" t="s">
        <v>3475</v>
      </c>
      <c r="F896" s="11" t="s">
        <v>1139</v>
      </c>
      <c r="G896" s="11" t="s">
        <v>3476</v>
      </c>
      <c r="H896" s="11">
        <v>13213709588</v>
      </c>
      <c r="I896" s="11"/>
    </row>
    <row r="897" spans="1:9" ht="15" customHeight="1" x14ac:dyDescent="0.2">
      <c r="A897" s="11">
        <v>894</v>
      </c>
      <c r="B897" s="11" t="s">
        <v>3399</v>
      </c>
      <c r="C897" s="11" t="s">
        <v>3461</v>
      </c>
      <c r="D897" s="53" t="s">
        <v>3477</v>
      </c>
      <c r="E897" s="53" t="s">
        <v>3478</v>
      </c>
      <c r="F897" s="11">
        <v>18736546786</v>
      </c>
      <c r="G897" s="11" t="s">
        <v>3479</v>
      </c>
      <c r="H897" s="11">
        <v>13903774291</v>
      </c>
      <c r="I897" s="11"/>
    </row>
    <row r="898" spans="1:9" ht="15" customHeight="1" x14ac:dyDescent="0.2">
      <c r="A898" s="11">
        <v>895</v>
      </c>
      <c r="B898" s="8" t="s">
        <v>3399</v>
      </c>
      <c r="C898" s="8" t="s">
        <v>3480</v>
      </c>
      <c r="D898" s="58" t="s">
        <v>3481</v>
      </c>
      <c r="E898" s="58" t="s">
        <v>3482</v>
      </c>
      <c r="F898" s="8">
        <v>15738066083</v>
      </c>
      <c r="G898" s="8" t="s">
        <v>3483</v>
      </c>
      <c r="H898" s="8">
        <v>13837775367</v>
      </c>
      <c r="I898" s="8"/>
    </row>
    <row r="899" spans="1:9" ht="15" customHeight="1" x14ac:dyDescent="0.2">
      <c r="A899" s="11">
        <v>896</v>
      </c>
      <c r="B899" s="8" t="s">
        <v>3399</v>
      </c>
      <c r="C899" s="8" t="s">
        <v>3480</v>
      </c>
      <c r="D899" s="58" t="s">
        <v>3484</v>
      </c>
      <c r="E899" s="58" t="s">
        <v>3485</v>
      </c>
      <c r="F899" s="8">
        <v>15738071352</v>
      </c>
      <c r="G899" s="8" t="s">
        <v>3486</v>
      </c>
      <c r="H899" s="8">
        <v>13598234155</v>
      </c>
      <c r="I899" s="8"/>
    </row>
    <row r="900" spans="1:9" ht="15" customHeight="1" x14ac:dyDescent="0.2">
      <c r="A900" s="11">
        <v>897</v>
      </c>
      <c r="B900" s="8" t="s">
        <v>3399</v>
      </c>
      <c r="C900" s="8" t="s">
        <v>3480</v>
      </c>
      <c r="D900" s="58" t="s">
        <v>3487</v>
      </c>
      <c r="E900" s="58" t="s">
        <v>3488</v>
      </c>
      <c r="F900" s="8">
        <v>15738071857</v>
      </c>
      <c r="G900" s="8" t="s">
        <v>3489</v>
      </c>
      <c r="H900" s="8">
        <v>15890878798</v>
      </c>
      <c r="I900" s="8"/>
    </row>
    <row r="901" spans="1:9" ht="15" customHeight="1" x14ac:dyDescent="0.2">
      <c r="A901" s="11">
        <v>898</v>
      </c>
      <c r="B901" s="8" t="s">
        <v>3399</v>
      </c>
      <c r="C901" s="8" t="s">
        <v>3480</v>
      </c>
      <c r="D901" s="58" t="s">
        <v>3490</v>
      </c>
      <c r="E901" s="58" t="s">
        <v>3491</v>
      </c>
      <c r="F901" s="8">
        <v>15738068591</v>
      </c>
      <c r="G901" s="8" t="s">
        <v>3492</v>
      </c>
      <c r="H901" s="8">
        <v>13949341224</v>
      </c>
      <c r="I901" s="8"/>
    </row>
    <row r="902" spans="1:9" ht="15" customHeight="1" x14ac:dyDescent="0.2">
      <c r="A902" s="11">
        <v>899</v>
      </c>
      <c r="B902" s="8" t="s">
        <v>3399</v>
      </c>
      <c r="C902" s="8" t="s">
        <v>3480</v>
      </c>
      <c r="D902" s="58" t="s">
        <v>3493</v>
      </c>
      <c r="E902" s="58" t="s">
        <v>3494</v>
      </c>
      <c r="F902" s="8">
        <v>15738068263</v>
      </c>
      <c r="G902" s="8" t="s">
        <v>3495</v>
      </c>
      <c r="H902" s="8">
        <v>13782193330</v>
      </c>
      <c r="I902" s="8"/>
    </row>
    <row r="903" spans="1:9" ht="15" customHeight="1" x14ac:dyDescent="0.2">
      <c r="A903" s="11">
        <v>900</v>
      </c>
      <c r="B903" s="8" t="s">
        <v>3399</v>
      </c>
      <c r="C903" s="8" t="s">
        <v>3480</v>
      </c>
      <c r="D903" s="58" t="s">
        <v>3496</v>
      </c>
      <c r="E903" s="58" t="s">
        <v>3497</v>
      </c>
      <c r="F903" s="8">
        <v>15738072262</v>
      </c>
      <c r="G903" s="8" t="s">
        <v>3498</v>
      </c>
      <c r="H903" s="8">
        <v>13598269820</v>
      </c>
      <c r="I903" s="8"/>
    </row>
    <row r="904" spans="1:9" ht="15" customHeight="1" x14ac:dyDescent="0.2">
      <c r="A904" s="11">
        <v>901</v>
      </c>
      <c r="B904" s="8" t="s">
        <v>3399</v>
      </c>
      <c r="C904" s="8" t="s">
        <v>3499</v>
      </c>
      <c r="D904" s="58" t="s">
        <v>3500</v>
      </c>
      <c r="E904" s="58" t="s">
        <v>3501</v>
      </c>
      <c r="F904" s="8">
        <v>15787068763</v>
      </c>
      <c r="G904" s="8" t="s">
        <v>3502</v>
      </c>
      <c r="H904" s="8">
        <v>15803778174</v>
      </c>
      <c r="I904" s="11"/>
    </row>
    <row r="905" spans="1:9" ht="15" customHeight="1" x14ac:dyDescent="0.2">
      <c r="A905" s="11">
        <v>902</v>
      </c>
      <c r="B905" s="8" t="s">
        <v>3399</v>
      </c>
      <c r="C905" s="8" t="s">
        <v>3499</v>
      </c>
      <c r="D905" s="58" t="s">
        <v>3503</v>
      </c>
      <c r="E905" s="58" t="s">
        <v>3504</v>
      </c>
      <c r="F905" s="8">
        <v>18738718986</v>
      </c>
      <c r="G905" s="8" t="s">
        <v>3505</v>
      </c>
      <c r="H905" s="8">
        <v>18738718986</v>
      </c>
      <c r="I905" s="11"/>
    </row>
    <row r="906" spans="1:9" ht="15" customHeight="1" x14ac:dyDescent="0.2">
      <c r="A906" s="11">
        <v>903</v>
      </c>
      <c r="B906" s="8" t="s">
        <v>3399</v>
      </c>
      <c r="C906" s="8" t="s">
        <v>3499</v>
      </c>
      <c r="D906" s="58" t="s">
        <v>3506</v>
      </c>
      <c r="E906" s="58" t="s">
        <v>3507</v>
      </c>
      <c r="F906" s="8">
        <v>15738075632</v>
      </c>
      <c r="G906" s="8" t="s">
        <v>3508</v>
      </c>
      <c r="H906" s="8">
        <v>13683985691</v>
      </c>
      <c r="I906" s="11"/>
    </row>
    <row r="907" spans="1:9" ht="15" customHeight="1" x14ac:dyDescent="0.2">
      <c r="A907" s="11">
        <v>904</v>
      </c>
      <c r="B907" s="8" t="s">
        <v>3399</v>
      </c>
      <c r="C907" s="8" t="s">
        <v>3499</v>
      </c>
      <c r="D907" s="58" t="s">
        <v>3509</v>
      </c>
      <c r="E907" s="58" t="s">
        <v>3510</v>
      </c>
      <c r="F907" s="8">
        <v>13409260613</v>
      </c>
      <c r="G907" s="8" t="s">
        <v>3511</v>
      </c>
      <c r="H907" s="8">
        <v>13598235585</v>
      </c>
      <c r="I907" s="11"/>
    </row>
    <row r="908" spans="1:9" ht="15" customHeight="1" x14ac:dyDescent="0.2">
      <c r="A908" s="11">
        <v>905</v>
      </c>
      <c r="B908" s="8" t="s">
        <v>3399</v>
      </c>
      <c r="C908" s="8" t="s">
        <v>3512</v>
      </c>
      <c r="D908" s="58" t="s">
        <v>3513</v>
      </c>
      <c r="E908" s="58" t="s">
        <v>3514</v>
      </c>
      <c r="F908" s="8">
        <v>15738068130</v>
      </c>
      <c r="G908" s="22" t="s">
        <v>3515</v>
      </c>
      <c r="H908" s="8">
        <v>15839966005</v>
      </c>
      <c r="I908" s="8"/>
    </row>
    <row r="909" spans="1:9" ht="15" customHeight="1" x14ac:dyDescent="0.2">
      <c r="A909" s="11">
        <v>906</v>
      </c>
      <c r="B909" s="8" t="s">
        <v>3399</v>
      </c>
      <c r="C909" s="8" t="s">
        <v>3512</v>
      </c>
      <c r="D909" s="58" t="s">
        <v>3516</v>
      </c>
      <c r="E909" s="58" t="s">
        <v>3517</v>
      </c>
      <c r="F909" s="8">
        <v>15738068191</v>
      </c>
      <c r="G909" s="22" t="s">
        <v>3518</v>
      </c>
      <c r="H909" s="8">
        <v>15290347603</v>
      </c>
      <c r="I909" s="8" t="s">
        <v>31</v>
      </c>
    </row>
    <row r="910" spans="1:9" ht="15" customHeight="1" x14ac:dyDescent="0.2">
      <c r="A910" s="11">
        <v>907</v>
      </c>
      <c r="B910" s="8" t="s">
        <v>3399</v>
      </c>
      <c r="C910" s="8" t="s">
        <v>3512</v>
      </c>
      <c r="D910" s="58" t="s">
        <v>3519</v>
      </c>
      <c r="E910" s="58" t="s">
        <v>3520</v>
      </c>
      <c r="F910" s="8">
        <v>15738068070</v>
      </c>
      <c r="G910" s="22" t="s">
        <v>3521</v>
      </c>
      <c r="H910" s="8">
        <v>15225644891</v>
      </c>
      <c r="I910" s="8" t="s">
        <v>31</v>
      </c>
    </row>
    <row r="911" spans="1:9" ht="15" customHeight="1" x14ac:dyDescent="0.2">
      <c r="A911" s="11">
        <v>908</v>
      </c>
      <c r="B911" s="8" t="s">
        <v>3399</v>
      </c>
      <c r="C911" s="8" t="s">
        <v>3512</v>
      </c>
      <c r="D911" s="58" t="s">
        <v>3522</v>
      </c>
      <c r="E911" s="58" t="s">
        <v>3523</v>
      </c>
      <c r="F911" s="8">
        <v>15738068095</v>
      </c>
      <c r="G911" s="22" t="s">
        <v>3524</v>
      </c>
      <c r="H911" s="8">
        <v>18903772865</v>
      </c>
      <c r="I911" s="8" t="s">
        <v>31</v>
      </c>
    </row>
    <row r="912" spans="1:9" ht="15" customHeight="1" x14ac:dyDescent="0.2">
      <c r="A912" s="11">
        <v>909</v>
      </c>
      <c r="B912" s="8" t="s">
        <v>3399</v>
      </c>
      <c r="C912" s="8" t="s">
        <v>3512</v>
      </c>
      <c r="D912" s="58" t="s">
        <v>3525</v>
      </c>
      <c r="E912" s="58" t="s">
        <v>3526</v>
      </c>
      <c r="F912" s="8">
        <v>15738068173</v>
      </c>
      <c r="G912" s="8" t="s">
        <v>3527</v>
      </c>
      <c r="H912" s="8">
        <v>15838766266</v>
      </c>
      <c r="I912" s="8"/>
    </row>
    <row r="913" spans="1:9" ht="15" customHeight="1" x14ac:dyDescent="0.2">
      <c r="A913" s="11">
        <v>910</v>
      </c>
      <c r="B913" s="8" t="s">
        <v>3399</v>
      </c>
      <c r="C913" s="8" t="s">
        <v>3512</v>
      </c>
      <c r="D913" s="58" t="s">
        <v>3528</v>
      </c>
      <c r="E913" s="58" t="s">
        <v>3529</v>
      </c>
      <c r="F913" s="15">
        <v>15738068367</v>
      </c>
      <c r="G913" s="8" t="s">
        <v>3530</v>
      </c>
      <c r="H913" s="8">
        <v>13937764316</v>
      </c>
      <c r="I913" s="8" t="s">
        <v>31</v>
      </c>
    </row>
    <row r="914" spans="1:9" ht="15" customHeight="1" x14ac:dyDescent="0.2">
      <c r="A914" s="11">
        <v>911</v>
      </c>
      <c r="B914" s="8" t="s">
        <v>3399</v>
      </c>
      <c r="C914" s="8" t="s">
        <v>3512</v>
      </c>
      <c r="D914" s="58" t="s">
        <v>3531</v>
      </c>
      <c r="E914" s="58" t="s">
        <v>3532</v>
      </c>
      <c r="F914" s="15"/>
      <c r="G914" s="8" t="s">
        <v>3533</v>
      </c>
      <c r="H914" s="8">
        <v>13837701068</v>
      </c>
      <c r="I914" s="8"/>
    </row>
    <row r="915" spans="1:9" ht="15" customHeight="1" x14ac:dyDescent="0.2">
      <c r="A915" s="11">
        <v>912</v>
      </c>
      <c r="B915" s="8" t="s">
        <v>3399</v>
      </c>
      <c r="C915" s="8" t="s">
        <v>3512</v>
      </c>
      <c r="D915" s="58" t="s">
        <v>3534</v>
      </c>
      <c r="E915" s="58" t="s">
        <v>3535</v>
      </c>
      <c r="F915" s="15" t="s">
        <v>3536</v>
      </c>
      <c r="G915" s="8" t="s">
        <v>3537</v>
      </c>
      <c r="H915" s="8">
        <v>18211817798</v>
      </c>
      <c r="I915" s="8"/>
    </row>
    <row r="916" spans="1:9" ht="15" customHeight="1" x14ac:dyDescent="0.2">
      <c r="A916" s="11">
        <v>913</v>
      </c>
      <c r="B916" s="8" t="s">
        <v>3399</v>
      </c>
      <c r="C916" s="8" t="s">
        <v>3512</v>
      </c>
      <c r="D916" s="58" t="s">
        <v>3538</v>
      </c>
      <c r="E916" s="58" t="s">
        <v>3539</v>
      </c>
      <c r="F916" s="15" t="s">
        <v>3540</v>
      </c>
      <c r="G916" s="8" t="s">
        <v>3541</v>
      </c>
      <c r="H916" s="8">
        <v>13613877553</v>
      </c>
      <c r="I916" s="8"/>
    </row>
    <row r="917" spans="1:9" ht="15" customHeight="1" x14ac:dyDescent="0.2">
      <c r="A917" s="11">
        <v>914</v>
      </c>
      <c r="B917" s="8" t="s">
        <v>3399</v>
      </c>
      <c r="C917" s="8" t="s">
        <v>3512</v>
      </c>
      <c r="D917" s="58" t="s">
        <v>3542</v>
      </c>
      <c r="E917" s="58" t="s">
        <v>3543</v>
      </c>
      <c r="F917" s="15" t="s">
        <v>3544</v>
      </c>
      <c r="G917" s="8" t="s">
        <v>3545</v>
      </c>
      <c r="H917" s="8">
        <v>18637791659</v>
      </c>
      <c r="I917" s="8"/>
    </row>
    <row r="918" spans="1:9" ht="15" customHeight="1" x14ac:dyDescent="0.2">
      <c r="A918" s="11">
        <v>915</v>
      </c>
      <c r="B918" s="8" t="s">
        <v>3399</v>
      </c>
      <c r="C918" s="8" t="s">
        <v>3512</v>
      </c>
      <c r="D918" s="58" t="s">
        <v>3546</v>
      </c>
      <c r="E918" s="58" t="s">
        <v>3547</v>
      </c>
      <c r="F918" s="15" t="s">
        <v>3548</v>
      </c>
      <c r="G918" s="8" t="s">
        <v>3545</v>
      </c>
      <c r="H918" s="8">
        <v>18637791659</v>
      </c>
      <c r="I918" s="8"/>
    </row>
    <row r="919" spans="1:9" ht="15" customHeight="1" x14ac:dyDescent="0.2">
      <c r="A919" s="11">
        <v>916</v>
      </c>
      <c r="B919" s="8" t="s">
        <v>3399</v>
      </c>
      <c r="C919" s="8" t="s">
        <v>3549</v>
      </c>
      <c r="D919" s="58" t="s">
        <v>3550</v>
      </c>
      <c r="E919" s="58" t="s">
        <v>3551</v>
      </c>
      <c r="F919" s="15">
        <v>15738069727</v>
      </c>
      <c r="G919" s="8" t="s">
        <v>3552</v>
      </c>
      <c r="H919" s="8">
        <v>13569253903</v>
      </c>
      <c r="I919" s="8"/>
    </row>
    <row r="920" spans="1:9" ht="15" customHeight="1" x14ac:dyDescent="0.2">
      <c r="A920" s="11">
        <v>917</v>
      </c>
      <c r="B920" s="8" t="s">
        <v>3399</v>
      </c>
      <c r="C920" s="8" t="s">
        <v>3549</v>
      </c>
      <c r="D920" s="58" t="s">
        <v>3553</v>
      </c>
      <c r="E920" s="58" t="s">
        <v>3554</v>
      </c>
      <c r="F920" s="15">
        <v>15738069875</v>
      </c>
      <c r="G920" s="8" t="s">
        <v>3555</v>
      </c>
      <c r="H920" s="8">
        <v>13525142549</v>
      </c>
      <c r="I920" s="8" t="s">
        <v>31</v>
      </c>
    </row>
    <row r="921" spans="1:9" ht="15" customHeight="1" x14ac:dyDescent="0.2">
      <c r="A921" s="11">
        <v>918</v>
      </c>
      <c r="B921" s="8" t="s">
        <v>3399</v>
      </c>
      <c r="C921" s="8" t="s">
        <v>3549</v>
      </c>
      <c r="D921" s="58" t="s">
        <v>3556</v>
      </c>
      <c r="E921" s="58" t="s">
        <v>3557</v>
      </c>
      <c r="F921" s="15">
        <v>15738069531</v>
      </c>
      <c r="G921" s="8" t="s">
        <v>3558</v>
      </c>
      <c r="H921" s="8">
        <v>15893510795</v>
      </c>
      <c r="I921" s="8"/>
    </row>
    <row r="922" spans="1:9" ht="15" customHeight="1" x14ac:dyDescent="0.2">
      <c r="A922" s="11">
        <v>919</v>
      </c>
      <c r="B922" s="8" t="s">
        <v>3399</v>
      </c>
      <c r="C922" s="8" t="s">
        <v>3549</v>
      </c>
      <c r="D922" s="58" t="s">
        <v>3559</v>
      </c>
      <c r="E922" s="58" t="s">
        <v>3560</v>
      </c>
      <c r="F922" s="15">
        <v>15738069753</v>
      </c>
      <c r="G922" s="8" t="s">
        <v>3561</v>
      </c>
      <c r="H922" s="8">
        <v>13503903358</v>
      </c>
      <c r="I922" s="8"/>
    </row>
    <row r="923" spans="1:9" ht="15" customHeight="1" x14ac:dyDescent="0.2">
      <c r="A923" s="11">
        <v>920</v>
      </c>
      <c r="B923" s="8" t="s">
        <v>3399</v>
      </c>
      <c r="C923" s="8" t="s">
        <v>3562</v>
      </c>
      <c r="D923" s="58" t="s">
        <v>3563</v>
      </c>
      <c r="E923" s="58" t="s">
        <v>3564</v>
      </c>
      <c r="F923" s="8">
        <v>15738066381</v>
      </c>
      <c r="G923" s="8" t="s">
        <v>3565</v>
      </c>
      <c r="H923" s="8">
        <v>13782183993</v>
      </c>
      <c r="I923" s="8" t="s">
        <v>31</v>
      </c>
    </row>
    <row r="924" spans="1:9" ht="15" customHeight="1" x14ac:dyDescent="0.2">
      <c r="A924" s="11">
        <v>921</v>
      </c>
      <c r="B924" s="8" t="s">
        <v>3399</v>
      </c>
      <c r="C924" s="8" t="s">
        <v>3562</v>
      </c>
      <c r="D924" s="58" t="s">
        <v>3566</v>
      </c>
      <c r="E924" s="58" t="s">
        <v>3567</v>
      </c>
      <c r="F924" s="8">
        <v>15738066171</v>
      </c>
      <c r="G924" s="8" t="s">
        <v>3568</v>
      </c>
      <c r="H924" s="8">
        <v>13937766557</v>
      </c>
      <c r="I924" s="8"/>
    </row>
    <row r="925" spans="1:9" ht="15" customHeight="1" x14ac:dyDescent="0.2">
      <c r="A925" s="11">
        <v>922</v>
      </c>
      <c r="B925" s="8" t="s">
        <v>3399</v>
      </c>
      <c r="C925" s="8" t="s">
        <v>3562</v>
      </c>
      <c r="D925" s="58" t="s">
        <v>3569</v>
      </c>
      <c r="E925" s="58" t="s">
        <v>3570</v>
      </c>
      <c r="F925" s="8">
        <v>15738067912</v>
      </c>
      <c r="G925" s="8" t="s">
        <v>3571</v>
      </c>
      <c r="H925" s="8" t="s">
        <v>3572</v>
      </c>
      <c r="I925" s="8"/>
    </row>
    <row r="926" spans="1:9" ht="15" customHeight="1" x14ac:dyDescent="0.2">
      <c r="A926" s="11">
        <v>923</v>
      </c>
      <c r="B926" s="8" t="s">
        <v>3399</v>
      </c>
      <c r="C926" s="8" t="s">
        <v>3562</v>
      </c>
      <c r="D926" s="58" t="s">
        <v>3573</v>
      </c>
      <c r="E926" s="58" t="s">
        <v>3574</v>
      </c>
      <c r="F926" s="8">
        <v>15738067512</v>
      </c>
      <c r="G926" s="8" t="s">
        <v>3575</v>
      </c>
      <c r="H926" s="8">
        <v>15838741601</v>
      </c>
      <c r="I926" s="8"/>
    </row>
    <row r="927" spans="1:9" ht="15" customHeight="1" x14ac:dyDescent="0.2">
      <c r="A927" s="11">
        <v>924</v>
      </c>
      <c r="B927" s="8" t="s">
        <v>3399</v>
      </c>
      <c r="C927" s="8" t="s">
        <v>3562</v>
      </c>
      <c r="D927" s="58" t="s">
        <v>3576</v>
      </c>
      <c r="E927" s="58" t="s">
        <v>3708</v>
      </c>
      <c r="F927" s="8">
        <v>15738067172</v>
      </c>
      <c r="G927" s="8" t="s">
        <v>3577</v>
      </c>
      <c r="H927" s="8">
        <v>13949364759</v>
      </c>
      <c r="I927" s="8"/>
    </row>
    <row r="928" spans="1:9" ht="15" customHeight="1" x14ac:dyDescent="0.2">
      <c r="A928" s="11">
        <v>925</v>
      </c>
      <c r="B928" s="8" t="s">
        <v>3399</v>
      </c>
      <c r="C928" s="8" t="s">
        <v>3578</v>
      </c>
      <c r="D928" s="58" t="s">
        <v>3579</v>
      </c>
      <c r="E928" s="58" t="s">
        <v>3580</v>
      </c>
      <c r="F928" s="8">
        <v>15738070265</v>
      </c>
      <c r="G928" s="8" t="s">
        <v>2150</v>
      </c>
      <c r="H928" s="8">
        <v>13607638912</v>
      </c>
      <c r="I928" s="8" t="s">
        <v>31</v>
      </c>
    </row>
    <row r="929" spans="1:9" ht="15" customHeight="1" x14ac:dyDescent="0.2">
      <c r="A929" s="11">
        <v>926</v>
      </c>
      <c r="B929" s="8" t="s">
        <v>3399</v>
      </c>
      <c r="C929" s="8" t="s">
        <v>3578</v>
      </c>
      <c r="D929" s="58" t="s">
        <v>3581</v>
      </c>
      <c r="E929" s="58" t="s">
        <v>3582</v>
      </c>
      <c r="F929" s="8">
        <v>15290350031</v>
      </c>
      <c r="G929" s="22" t="s">
        <v>3583</v>
      </c>
      <c r="H929" s="8">
        <v>13503906252</v>
      </c>
      <c r="I929" s="8" t="s">
        <v>31</v>
      </c>
    </row>
    <row r="930" spans="1:9" ht="15" customHeight="1" x14ac:dyDescent="0.2">
      <c r="A930" s="11">
        <v>927</v>
      </c>
      <c r="B930" s="8" t="s">
        <v>3399</v>
      </c>
      <c r="C930" s="8" t="s">
        <v>3578</v>
      </c>
      <c r="D930" s="58" t="s">
        <v>3584</v>
      </c>
      <c r="E930" s="58" t="s">
        <v>3585</v>
      </c>
      <c r="F930" s="8" t="s">
        <v>3586</v>
      </c>
      <c r="G930" s="8" t="s">
        <v>3587</v>
      </c>
      <c r="H930" s="8" t="s">
        <v>3588</v>
      </c>
      <c r="I930" s="8" t="s">
        <v>31</v>
      </c>
    </row>
    <row r="931" spans="1:9" ht="15" customHeight="1" x14ac:dyDescent="0.2">
      <c r="A931" s="11">
        <v>928</v>
      </c>
      <c r="B931" s="8" t="s">
        <v>3399</v>
      </c>
      <c r="C931" s="8" t="s">
        <v>3578</v>
      </c>
      <c r="D931" s="58" t="s">
        <v>3589</v>
      </c>
      <c r="E931" s="58" t="s">
        <v>3590</v>
      </c>
      <c r="F931" s="8" t="s">
        <v>3591</v>
      </c>
      <c r="G931" s="22" t="s">
        <v>3592</v>
      </c>
      <c r="H931" s="8">
        <v>13782177773</v>
      </c>
      <c r="I931" s="8" t="s">
        <v>31</v>
      </c>
    </row>
    <row r="932" spans="1:9" ht="15" customHeight="1" x14ac:dyDescent="0.2">
      <c r="A932" s="11">
        <v>929</v>
      </c>
      <c r="B932" s="8" t="s">
        <v>3399</v>
      </c>
      <c r="C932" s="8" t="s">
        <v>3578</v>
      </c>
      <c r="D932" s="58" t="s">
        <v>3593</v>
      </c>
      <c r="E932" s="58" t="s">
        <v>3594</v>
      </c>
      <c r="F932" s="8">
        <v>15738070295</v>
      </c>
      <c r="G932" s="8" t="s">
        <v>3595</v>
      </c>
      <c r="H932" s="8">
        <v>13598289806</v>
      </c>
      <c r="I932" s="8" t="s">
        <v>31</v>
      </c>
    </row>
    <row r="933" spans="1:9" ht="15" customHeight="1" x14ac:dyDescent="0.2">
      <c r="A933" s="11">
        <v>930</v>
      </c>
      <c r="B933" s="8" t="s">
        <v>3399</v>
      </c>
      <c r="C933" s="8" t="s">
        <v>3578</v>
      </c>
      <c r="D933" s="58" t="s">
        <v>3596</v>
      </c>
      <c r="E933" s="58" t="s">
        <v>3597</v>
      </c>
      <c r="F933" s="8">
        <v>15738070962</v>
      </c>
      <c r="G933" s="22" t="s">
        <v>3598</v>
      </c>
      <c r="H933" s="8">
        <v>15083316861</v>
      </c>
      <c r="I933" s="8" t="s">
        <v>31</v>
      </c>
    </row>
    <row r="934" spans="1:9" ht="15" customHeight="1" x14ac:dyDescent="0.2">
      <c r="A934" s="11">
        <v>931</v>
      </c>
      <c r="B934" s="8" t="s">
        <v>3399</v>
      </c>
      <c r="C934" s="8" t="s">
        <v>3599</v>
      </c>
      <c r="D934" s="58" t="s">
        <v>3600</v>
      </c>
      <c r="E934" s="58" t="s">
        <v>3601</v>
      </c>
      <c r="F934" s="8">
        <v>15738071321</v>
      </c>
      <c r="G934" s="8" t="s">
        <v>3602</v>
      </c>
      <c r="H934" s="8">
        <v>13569206556</v>
      </c>
      <c r="I934" s="8" t="s">
        <v>31</v>
      </c>
    </row>
    <row r="935" spans="1:9" ht="15" customHeight="1" x14ac:dyDescent="0.2">
      <c r="A935" s="11">
        <v>932</v>
      </c>
      <c r="B935" s="8" t="s">
        <v>3399</v>
      </c>
      <c r="C935" s="8" t="s">
        <v>3599</v>
      </c>
      <c r="D935" s="58" t="s">
        <v>3603</v>
      </c>
      <c r="E935" s="58" t="s">
        <v>3604</v>
      </c>
      <c r="F935" s="8">
        <v>15738071325</v>
      </c>
      <c r="G935" s="8" t="s">
        <v>3605</v>
      </c>
      <c r="H935" s="8">
        <v>13633773748</v>
      </c>
      <c r="I935" s="8"/>
    </row>
    <row r="936" spans="1:9" ht="15" customHeight="1" x14ac:dyDescent="0.2">
      <c r="A936" s="11">
        <v>933</v>
      </c>
      <c r="B936" s="8" t="s">
        <v>3399</v>
      </c>
      <c r="C936" s="8" t="s">
        <v>3599</v>
      </c>
      <c r="D936" s="58" t="s">
        <v>3606</v>
      </c>
      <c r="E936" s="58" t="s">
        <v>3607</v>
      </c>
      <c r="F936" s="8">
        <v>15738071332</v>
      </c>
      <c r="G936" s="8" t="s">
        <v>3608</v>
      </c>
      <c r="H936" s="8">
        <v>13838739314</v>
      </c>
      <c r="I936" s="8" t="s">
        <v>31</v>
      </c>
    </row>
    <row r="937" spans="1:9" ht="15" customHeight="1" x14ac:dyDescent="0.2">
      <c r="A937" s="11">
        <v>934</v>
      </c>
      <c r="B937" s="8" t="s">
        <v>3399</v>
      </c>
      <c r="C937" s="8" t="s">
        <v>3599</v>
      </c>
      <c r="D937" s="58" t="s">
        <v>3609</v>
      </c>
      <c r="E937" s="58" t="s">
        <v>3610</v>
      </c>
      <c r="F937" s="8">
        <v>15738068260</v>
      </c>
      <c r="G937" s="8" t="s">
        <v>3611</v>
      </c>
      <c r="H937" s="8">
        <v>13938952101</v>
      </c>
      <c r="I937" s="8"/>
    </row>
    <row r="938" spans="1:9" ht="15" customHeight="1" x14ac:dyDescent="0.2">
      <c r="A938" s="11">
        <v>935</v>
      </c>
      <c r="B938" s="8" t="s">
        <v>3399</v>
      </c>
      <c r="C938" s="8" t="s">
        <v>3599</v>
      </c>
      <c r="D938" s="58" t="s">
        <v>3612</v>
      </c>
      <c r="E938" s="58" t="s">
        <v>3613</v>
      </c>
      <c r="F938" s="8">
        <v>15738071383</v>
      </c>
      <c r="G938" s="8" t="s">
        <v>3614</v>
      </c>
      <c r="H938" s="8">
        <v>13462694641</v>
      </c>
      <c r="I938" s="8"/>
    </row>
    <row r="939" spans="1:9" ht="15" customHeight="1" x14ac:dyDescent="0.2">
      <c r="A939" s="11">
        <v>936</v>
      </c>
      <c r="B939" s="8" t="s">
        <v>3399</v>
      </c>
      <c r="C939" s="8" t="s">
        <v>3599</v>
      </c>
      <c r="D939" s="58" t="s">
        <v>3615</v>
      </c>
      <c r="E939" s="58" t="s">
        <v>3616</v>
      </c>
      <c r="F939" s="8">
        <v>15738068503</v>
      </c>
      <c r="G939" s="8" t="s">
        <v>3617</v>
      </c>
      <c r="H939" s="8">
        <v>13569203667</v>
      </c>
      <c r="I939" s="8" t="s">
        <v>31</v>
      </c>
    </row>
    <row r="940" spans="1:9" ht="15" customHeight="1" x14ac:dyDescent="0.2">
      <c r="A940" s="11">
        <v>937</v>
      </c>
      <c r="B940" s="8" t="s">
        <v>3399</v>
      </c>
      <c r="C940" s="8" t="s">
        <v>3599</v>
      </c>
      <c r="D940" s="58" t="s">
        <v>3618</v>
      </c>
      <c r="E940" s="58" t="s">
        <v>3619</v>
      </c>
      <c r="F940" s="8">
        <v>15738069501</v>
      </c>
      <c r="G940" s="8" t="s">
        <v>3620</v>
      </c>
      <c r="H940" s="8">
        <v>13782067403</v>
      </c>
      <c r="I940" s="8"/>
    </row>
    <row r="941" spans="1:9" ht="15" customHeight="1" x14ac:dyDescent="0.2">
      <c r="A941" s="11">
        <v>938</v>
      </c>
      <c r="B941" s="8" t="s">
        <v>3399</v>
      </c>
      <c r="C941" s="8" t="s">
        <v>3599</v>
      </c>
      <c r="D941" s="58" t="s">
        <v>3621</v>
      </c>
      <c r="E941" s="58" t="s">
        <v>3622</v>
      </c>
      <c r="F941" s="8">
        <v>15738075202</v>
      </c>
      <c r="G941" s="8" t="s">
        <v>3623</v>
      </c>
      <c r="H941" s="8">
        <v>13569244664</v>
      </c>
      <c r="I941" s="8"/>
    </row>
    <row r="942" spans="1:9" ht="15" customHeight="1" x14ac:dyDescent="0.2">
      <c r="A942" s="11">
        <v>939</v>
      </c>
      <c r="B942" s="8" t="s">
        <v>3399</v>
      </c>
      <c r="C942" s="8" t="s">
        <v>3599</v>
      </c>
      <c r="D942" s="58" t="s">
        <v>3624</v>
      </c>
      <c r="E942" s="58" t="s">
        <v>3625</v>
      </c>
      <c r="F942" s="8">
        <v>15738069011</v>
      </c>
      <c r="G942" s="8" t="s">
        <v>3626</v>
      </c>
      <c r="H942" s="8">
        <v>13937713366</v>
      </c>
      <c r="I942" s="8" t="s">
        <v>31</v>
      </c>
    </row>
    <row r="943" spans="1:9" ht="15" customHeight="1" x14ac:dyDescent="0.2">
      <c r="A943" s="11">
        <v>940</v>
      </c>
      <c r="B943" s="8" t="s">
        <v>3399</v>
      </c>
      <c r="C943" s="8" t="s">
        <v>3599</v>
      </c>
      <c r="D943" s="58" t="s">
        <v>3627</v>
      </c>
      <c r="E943" s="58" t="s">
        <v>3628</v>
      </c>
      <c r="F943" s="8">
        <v>15738075735</v>
      </c>
      <c r="G943" s="8" t="s">
        <v>3629</v>
      </c>
      <c r="H943" s="8">
        <v>13838736610</v>
      </c>
      <c r="I943" s="8"/>
    </row>
    <row r="944" spans="1:9" ht="15" customHeight="1" x14ac:dyDescent="0.2">
      <c r="A944" s="11">
        <v>941</v>
      </c>
      <c r="B944" s="8" t="s">
        <v>3399</v>
      </c>
      <c r="C944" s="8" t="s">
        <v>3599</v>
      </c>
      <c r="D944" s="58" t="s">
        <v>3630</v>
      </c>
      <c r="E944" s="58" t="s">
        <v>3631</v>
      </c>
      <c r="F944" s="8">
        <v>15738068713</v>
      </c>
      <c r="G944" s="8" t="s">
        <v>3632</v>
      </c>
      <c r="H944" s="8">
        <v>15138611338</v>
      </c>
      <c r="I944" s="11"/>
    </row>
    <row r="945" spans="1:9" ht="15" customHeight="1" x14ac:dyDescent="0.2">
      <c r="A945" s="11">
        <v>942</v>
      </c>
      <c r="B945" s="8" t="s">
        <v>3399</v>
      </c>
      <c r="C945" s="8" t="s">
        <v>3633</v>
      </c>
      <c r="D945" s="58" t="s">
        <v>3634</v>
      </c>
      <c r="E945" s="58" t="s">
        <v>3635</v>
      </c>
      <c r="F945" s="15">
        <v>15738075560</v>
      </c>
      <c r="G945" s="8" t="s">
        <v>3636</v>
      </c>
      <c r="H945" s="8">
        <v>13849778519</v>
      </c>
      <c r="I945" s="8" t="s">
        <v>31</v>
      </c>
    </row>
    <row r="946" spans="1:9" ht="15" customHeight="1" x14ac:dyDescent="0.2">
      <c r="A946" s="11">
        <v>943</v>
      </c>
      <c r="B946" s="8" t="s">
        <v>3399</v>
      </c>
      <c r="C946" s="8" t="s">
        <v>3633</v>
      </c>
      <c r="D946" s="58" t="s">
        <v>3637</v>
      </c>
      <c r="E946" s="58" t="s">
        <v>3638</v>
      </c>
      <c r="F946" s="15">
        <v>15738075562</v>
      </c>
      <c r="G946" s="8" t="s">
        <v>3639</v>
      </c>
      <c r="H946" s="8">
        <v>13782105155</v>
      </c>
      <c r="I946" s="8" t="s">
        <v>31</v>
      </c>
    </row>
    <row r="947" spans="1:9" ht="15" customHeight="1" x14ac:dyDescent="0.2">
      <c r="A947" s="11">
        <v>944</v>
      </c>
      <c r="B947" s="8" t="s">
        <v>3399</v>
      </c>
      <c r="C947" s="8" t="s">
        <v>3633</v>
      </c>
      <c r="D947" s="58" t="s">
        <v>3640</v>
      </c>
      <c r="E947" s="58" t="s">
        <v>3641</v>
      </c>
      <c r="F947" s="15"/>
      <c r="G947" s="8" t="s">
        <v>3642</v>
      </c>
      <c r="H947" s="8">
        <v>18211818019</v>
      </c>
      <c r="I947" s="8"/>
    </row>
    <row r="948" spans="1:9" ht="15" customHeight="1" x14ac:dyDescent="0.2">
      <c r="A948" s="11">
        <v>945</v>
      </c>
      <c r="B948" s="8" t="s">
        <v>3399</v>
      </c>
      <c r="C948" s="8" t="s">
        <v>3633</v>
      </c>
      <c r="D948" s="58" t="s">
        <v>3643</v>
      </c>
      <c r="E948" s="58" t="s">
        <v>3644</v>
      </c>
      <c r="F948" s="15">
        <v>15738075503</v>
      </c>
      <c r="G948" s="8" t="s">
        <v>3611</v>
      </c>
      <c r="H948" s="8">
        <v>13603772652</v>
      </c>
      <c r="I948" s="8" t="s">
        <v>31</v>
      </c>
    </row>
    <row r="949" spans="1:9" ht="15" customHeight="1" x14ac:dyDescent="0.2">
      <c r="A949" s="11">
        <v>946</v>
      </c>
      <c r="B949" s="8" t="s">
        <v>3399</v>
      </c>
      <c r="C949" s="8" t="s">
        <v>3633</v>
      </c>
      <c r="D949" s="58" t="s">
        <v>3645</v>
      </c>
      <c r="E949" s="58" t="s">
        <v>3646</v>
      </c>
      <c r="F949" s="15"/>
      <c r="G949" s="8" t="s">
        <v>3647</v>
      </c>
      <c r="H949" s="8">
        <v>13603775180</v>
      </c>
      <c r="I949" s="8" t="s">
        <v>31</v>
      </c>
    </row>
    <row r="950" spans="1:9" ht="15" customHeight="1" x14ac:dyDescent="0.2">
      <c r="A950" s="11">
        <v>947</v>
      </c>
      <c r="B950" s="8" t="s">
        <v>3399</v>
      </c>
      <c r="C950" s="8" t="s">
        <v>3633</v>
      </c>
      <c r="D950" s="58" t="s">
        <v>3648</v>
      </c>
      <c r="E950" s="58" t="s">
        <v>3649</v>
      </c>
      <c r="F950" s="15"/>
      <c r="G950" s="8" t="s">
        <v>3650</v>
      </c>
      <c r="H950" s="8">
        <v>15238156110</v>
      </c>
      <c r="I950" s="8"/>
    </row>
    <row r="951" spans="1:9" ht="15" customHeight="1" x14ac:dyDescent="0.2">
      <c r="A951" s="11">
        <v>948</v>
      </c>
      <c r="B951" s="8" t="s">
        <v>3399</v>
      </c>
      <c r="C951" s="8" t="s">
        <v>3651</v>
      </c>
      <c r="D951" s="58" t="s">
        <v>3652</v>
      </c>
      <c r="E951" s="58" t="s">
        <v>3653</v>
      </c>
      <c r="F951" s="15">
        <v>15738073510</v>
      </c>
      <c r="G951" s="8" t="s">
        <v>3654</v>
      </c>
      <c r="H951" s="8">
        <v>13837721404</v>
      </c>
      <c r="I951" s="8"/>
    </row>
    <row r="952" spans="1:9" ht="15" customHeight="1" x14ac:dyDescent="0.2">
      <c r="A952" s="11">
        <v>949</v>
      </c>
      <c r="B952" s="8" t="s">
        <v>3399</v>
      </c>
      <c r="C952" s="8" t="s">
        <v>3651</v>
      </c>
      <c r="D952" s="58" t="s">
        <v>3655</v>
      </c>
      <c r="E952" s="58" t="s">
        <v>3656</v>
      </c>
      <c r="F952" s="15">
        <v>15738073195</v>
      </c>
      <c r="G952" s="8" t="s">
        <v>3657</v>
      </c>
      <c r="H952" s="8">
        <v>13782140034</v>
      </c>
      <c r="I952" s="8"/>
    </row>
    <row r="953" spans="1:9" ht="15" customHeight="1" x14ac:dyDescent="0.2">
      <c r="A953" s="11">
        <v>950</v>
      </c>
      <c r="B953" s="8" t="s">
        <v>3399</v>
      </c>
      <c r="C953" s="8" t="s">
        <v>3651</v>
      </c>
      <c r="D953" s="58" t="s">
        <v>3658</v>
      </c>
      <c r="E953" s="58" t="s">
        <v>3659</v>
      </c>
      <c r="F953" s="15">
        <v>15738073251</v>
      </c>
      <c r="G953" s="8" t="s">
        <v>3660</v>
      </c>
      <c r="H953" s="8">
        <v>13937780262</v>
      </c>
      <c r="I953" s="8"/>
    </row>
    <row r="954" spans="1:9" ht="15" customHeight="1" x14ac:dyDescent="0.2">
      <c r="A954" s="11">
        <v>951</v>
      </c>
      <c r="B954" s="8" t="s">
        <v>3399</v>
      </c>
      <c r="C954" s="8" t="s">
        <v>3651</v>
      </c>
      <c r="D954" s="58" t="s">
        <v>3661</v>
      </c>
      <c r="E954" s="58" t="s">
        <v>3662</v>
      </c>
      <c r="F954" s="15">
        <v>15738073721</v>
      </c>
      <c r="G954" s="8" t="s">
        <v>3663</v>
      </c>
      <c r="H954" s="8">
        <v>13462512729</v>
      </c>
      <c r="I954" s="8"/>
    </row>
    <row r="955" spans="1:9" ht="15" customHeight="1" x14ac:dyDescent="0.2">
      <c r="A955" s="11">
        <v>952</v>
      </c>
      <c r="B955" s="8" t="s">
        <v>3399</v>
      </c>
      <c r="C955" s="8" t="s">
        <v>3651</v>
      </c>
      <c r="D955" s="58" t="s">
        <v>3664</v>
      </c>
      <c r="E955" s="58" t="s">
        <v>3665</v>
      </c>
      <c r="F955" s="15">
        <v>15738073365</v>
      </c>
      <c r="G955" s="8" t="s">
        <v>3666</v>
      </c>
      <c r="H955" s="8" t="s">
        <v>3667</v>
      </c>
      <c r="I955" s="8"/>
    </row>
    <row r="956" spans="1:9" ht="15" customHeight="1" x14ac:dyDescent="0.2">
      <c r="A956" s="11">
        <v>953</v>
      </c>
      <c r="B956" s="8" t="s">
        <v>3399</v>
      </c>
      <c r="C956" s="8" t="s">
        <v>3651</v>
      </c>
      <c r="D956" s="58" t="s">
        <v>3668</v>
      </c>
      <c r="E956" s="58" t="s">
        <v>3669</v>
      </c>
      <c r="F956" s="15">
        <v>15738073585</v>
      </c>
      <c r="G956" s="8" t="s">
        <v>3670</v>
      </c>
      <c r="H956" s="8" t="s">
        <v>3671</v>
      </c>
      <c r="I956" s="8"/>
    </row>
    <row r="957" spans="1:9" ht="15" customHeight="1" x14ac:dyDescent="0.2">
      <c r="A957" s="11">
        <v>954</v>
      </c>
      <c r="B957" s="8" t="s">
        <v>3399</v>
      </c>
      <c r="C957" s="8" t="s">
        <v>3651</v>
      </c>
      <c r="D957" s="58" t="s">
        <v>3672</v>
      </c>
      <c r="E957" s="58" t="s">
        <v>3673</v>
      </c>
      <c r="F957" s="15"/>
      <c r="G957" s="8" t="s">
        <v>3674</v>
      </c>
      <c r="H957" s="8">
        <v>15893366009</v>
      </c>
      <c r="I957" s="8"/>
    </row>
    <row r="958" spans="1:9" ht="15" customHeight="1" x14ac:dyDescent="0.2">
      <c r="A958" s="11">
        <v>955</v>
      </c>
      <c r="B958" s="8" t="s">
        <v>3399</v>
      </c>
      <c r="C958" s="8" t="s">
        <v>3675</v>
      </c>
      <c r="D958" s="58" t="s">
        <v>3676</v>
      </c>
      <c r="E958" s="58" t="s">
        <v>3677</v>
      </c>
      <c r="F958" s="8">
        <v>15738072292</v>
      </c>
      <c r="G958" s="8" t="s">
        <v>3678</v>
      </c>
      <c r="H958" s="8">
        <v>13837711863</v>
      </c>
      <c r="I958" s="11"/>
    </row>
    <row r="959" spans="1:9" ht="15" customHeight="1" x14ac:dyDescent="0.2">
      <c r="A959" s="11">
        <v>956</v>
      </c>
      <c r="B959" s="8" t="s">
        <v>3399</v>
      </c>
      <c r="C959" s="8" t="s">
        <v>3675</v>
      </c>
      <c r="D959" s="58" t="s">
        <v>3679</v>
      </c>
      <c r="E959" s="58" t="s">
        <v>3680</v>
      </c>
      <c r="F959" s="8">
        <v>15738072331</v>
      </c>
      <c r="G959" s="8" t="s">
        <v>3681</v>
      </c>
      <c r="H959" s="8" t="s">
        <v>3682</v>
      </c>
      <c r="I959" s="11"/>
    </row>
    <row r="960" spans="1:9" ht="15" customHeight="1" x14ac:dyDescent="0.2">
      <c r="A960" s="11">
        <v>957</v>
      </c>
      <c r="B960" s="8" t="s">
        <v>3399</v>
      </c>
      <c r="C960" s="8" t="s">
        <v>3675</v>
      </c>
      <c r="D960" s="58" t="s">
        <v>3683</v>
      </c>
      <c r="E960" s="58" t="s">
        <v>3684</v>
      </c>
      <c r="F960" s="8">
        <v>15738072327</v>
      </c>
      <c r="G960" s="8" t="s">
        <v>3685</v>
      </c>
      <c r="H960" s="8">
        <v>13849710006</v>
      </c>
      <c r="I960" s="11"/>
    </row>
    <row r="961" spans="1:9" ht="15" customHeight="1" x14ac:dyDescent="0.2">
      <c r="A961" s="11">
        <v>958</v>
      </c>
      <c r="B961" s="8" t="s">
        <v>3399</v>
      </c>
      <c r="C961" s="8" t="s">
        <v>3675</v>
      </c>
      <c r="D961" s="58" t="s">
        <v>3686</v>
      </c>
      <c r="E961" s="58" t="s">
        <v>3687</v>
      </c>
      <c r="F961" s="8">
        <v>15738072217</v>
      </c>
      <c r="G961" s="8" t="s">
        <v>3688</v>
      </c>
      <c r="H961" s="8">
        <v>15225658168</v>
      </c>
      <c r="I961" s="11"/>
    </row>
    <row r="962" spans="1:9" ht="15" customHeight="1" x14ac:dyDescent="0.2">
      <c r="A962" s="11">
        <v>959</v>
      </c>
      <c r="B962" s="8" t="s">
        <v>3399</v>
      </c>
      <c r="C962" s="8" t="s">
        <v>3675</v>
      </c>
      <c r="D962" s="58" t="s">
        <v>3689</v>
      </c>
      <c r="E962" s="58" t="s">
        <v>3690</v>
      </c>
      <c r="F962" s="8">
        <v>15738072291</v>
      </c>
      <c r="G962" s="8" t="s">
        <v>3691</v>
      </c>
      <c r="H962" s="8">
        <v>13849773019</v>
      </c>
      <c r="I962" s="11"/>
    </row>
    <row r="963" spans="1:9" ht="15" customHeight="1" x14ac:dyDescent="0.2">
      <c r="A963" s="11">
        <v>960</v>
      </c>
      <c r="B963" s="8" t="s">
        <v>3399</v>
      </c>
      <c r="C963" s="8" t="s">
        <v>3675</v>
      </c>
      <c r="D963" s="58" t="s">
        <v>3692</v>
      </c>
      <c r="E963" s="58" t="s">
        <v>3693</v>
      </c>
      <c r="F963" s="8">
        <v>15738072062</v>
      </c>
      <c r="G963" s="8" t="s">
        <v>3694</v>
      </c>
      <c r="H963" s="8" t="s">
        <v>3695</v>
      </c>
      <c r="I963" s="11"/>
    </row>
    <row r="964" spans="1:9" ht="15" customHeight="1" x14ac:dyDescent="0.2">
      <c r="A964" s="11">
        <v>961</v>
      </c>
      <c r="B964" s="8" t="s">
        <v>3399</v>
      </c>
      <c r="C964" s="8" t="s">
        <v>3675</v>
      </c>
      <c r="D964" s="58" t="s">
        <v>3696</v>
      </c>
      <c r="E964" s="58" t="s">
        <v>3697</v>
      </c>
      <c r="F964" s="8">
        <v>15738073662</v>
      </c>
      <c r="G964" s="8" t="s">
        <v>3698</v>
      </c>
      <c r="H964" s="8">
        <v>13693775557</v>
      </c>
      <c r="I964" s="11" t="s">
        <v>31</v>
      </c>
    </row>
    <row r="965" spans="1:9" ht="15" customHeight="1" x14ac:dyDescent="0.2">
      <c r="A965" s="11">
        <v>962</v>
      </c>
      <c r="B965" s="8" t="s">
        <v>3399</v>
      </c>
      <c r="C965" s="8" t="s">
        <v>3675</v>
      </c>
      <c r="D965" s="58" t="s">
        <v>3699</v>
      </c>
      <c r="E965" s="58" t="s">
        <v>3700</v>
      </c>
      <c r="F965" s="8">
        <v>15738072151</v>
      </c>
      <c r="G965" s="8" t="s">
        <v>3701</v>
      </c>
      <c r="H965" s="8" t="s">
        <v>3702</v>
      </c>
      <c r="I965" s="11"/>
    </row>
    <row r="966" spans="1:9" ht="15" customHeight="1" x14ac:dyDescent="0.2">
      <c r="A966" s="11">
        <v>963</v>
      </c>
      <c r="B966" s="8" t="s">
        <v>3399</v>
      </c>
      <c r="C966" s="8" t="s">
        <v>3675</v>
      </c>
      <c r="D966" s="58" t="s">
        <v>3703</v>
      </c>
      <c r="E966" s="58" t="s">
        <v>3704</v>
      </c>
      <c r="F966" s="8">
        <v>15738072807</v>
      </c>
      <c r="G966" s="8" t="s">
        <v>3705</v>
      </c>
      <c r="H966" s="8">
        <v>13938982537</v>
      </c>
      <c r="I966" s="11"/>
    </row>
  </sheetData>
  <autoFilter ref="A3:IK966"/>
  <mergeCells count="1">
    <mergeCell ref="A2:I2"/>
  </mergeCells>
  <phoneticPr fontId="14" type="noConversion"/>
  <conditionalFormatting sqref="D8">
    <cfRule type="duplicateValues" dxfId="11" priority="11"/>
  </conditionalFormatting>
  <conditionalFormatting sqref="D9">
    <cfRule type="duplicateValues" dxfId="10" priority="10"/>
  </conditionalFormatting>
  <conditionalFormatting sqref="D10">
    <cfRule type="duplicateValues" dxfId="9" priority="9"/>
  </conditionalFormatting>
  <conditionalFormatting sqref="D11">
    <cfRule type="duplicateValues" dxfId="8" priority="8"/>
  </conditionalFormatting>
  <conditionalFormatting sqref="D12">
    <cfRule type="duplicateValues" dxfId="7" priority="7"/>
  </conditionalFormatting>
  <conditionalFormatting sqref="D15">
    <cfRule type="duplicateValues" dxfId="6" priority="1"/>
  </conditionalFormatting>
  <conditionalFormatting sqref="D16">
    <cfRule type="duplicateValues" dxfId="5" priority="6"/>
  </conditionalFormatting>
  <conditionalFormatting sqref="D17">
    <cfRule type="duplicateValues" dxfId="4" priority="5"/>
  </conditionalFormatting>
  <conditionalFormatting sqref="D18">
    <cfRule type="duplicateValues" dxfId="3" priority="4"/>
  </conditionalFormatting>
  <conditionalFormatting sqref="D97">
    <cfRule type="duplicateValues" dxfId="2" priority="3"/>
  </conditionalFormatting>
  <conditionalFormatting sqref="D98">
    <cfRule type="duplicateValues" dxfId="1" priority="2"/>
  </conditionalFormatting>
  <conditionalFormatting sqref="D19:D96 D13:D14 D4:D7">
    <cfRule type="duplicateValues" dxfId="0" priority="15"/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李鑫</cp:lastModifiedBy>
  <dcterms:created xsi:type="dcterms:W3CDTF">2015-06-05T18:19:00Z</dcterms:created>
  <dcterms:modified xsi:type="dcterms:W3CDTF">2020-05-11T03:22:22Z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